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_sar\OneDrive\Escritorio\"/>
    </mc:Choice>
  </mc:AlternateContent>
  <bookViews>
    <workbookView xWindow="0" yWindow="0" windowWidth="20490" windowHeight="7500"/>
  </bookViews>
  <sheets>
    <sheet name="Salud infantil - Países" sheetId="1" r:id="rId1"/>
    <sheet name="Salud infantil - Mundial" sheetId="2" r:id="rId2"/>
  </sheets>
  <calcPr calcId="162913"/>
</workbook>
</file>

<file path=xl/calcChain.xml><?xml version="1.0" encoding="utf-8"?>
<calcChain xmlns="http://schemas.openxmlformats.org/spreadsheetml/2006/main">
  <c r="D211" i="1" l="1"/>
  <c r="E211" i="1"/>
  <c r="F211" i="1"/>
  <c r="G211" i="1"/>
  <c r="H211" i="1"/>
  <c r="I211" i="1"/>
  <c r="J211" i="1"/>
  <c r="K211" i="1"/>
  <c r="L211" i="1"/>
  <c r="M211" i="1"/>
  <c r="N211" i="1"/>
  <c r="O211" i="1"/>
  <c r="P211" i="1"/>
  <c r="Q211" i="1"/>
  <c r="R211" i="1"/>
  <c r="S211" i="1"/>
  <c r="C211" i="1"/>
  <c r="D210" i="1"/>
  <c r="E210" i="1"/>
  <c r="F210" i="1"/>
  <c r="G210" i="1"/>
  <c r="H210" i="1"/>
  <c r="I210" i="1"/>
  <c r="J210" i="1"/>
  <c r="K210" i="1"/>
  <c r="L210" i="1"/>
  <c r="M210" i="1"/>
  <c r="N210" i="1"/>
  <c r="O210" i="1"/>
  <c r="P210" i="1"/>
  <c r="Q210" i="1"/>
  <c r="R210" i="1"/>
  <c r="S210" i="1"/>
  <c r="C210" i="1"/>
  <c r="D209" i="1"/>
  <c r="E209" i="1"/>
  <c r="F209" i="1"/>
  <c r="G209" i="1"/>
  <c r="H209" i="1"/>
  <c r="I209" i="1"/>
  <c r="J209" i="1"/>
  <c r="K209" i="1"/>
  <c r="L209" i="1"/>
  <c r="M209" i="1"/>
  <c r="N209" i="1"/>
  <c r="O209" i="1"/>
  <c r="P209" i="1"/>
  <c r="Q209" i="1"/>
  <c r="R209" i="1"/>
  <c r="S209" i="1"/>
  <c r="C209" i="1"/>
</calcChain>
</file>

<file path=xl/sharedStrings.xml><?xml version="1.0" encoding="utf-8"?>
<sst xmlns="http://schemas.openxmlformats.org/spreadsheetml/2006/main" count="50735" uniqueCount="285">
  <si>
    <t>Región</t>
  </si>
  <si>
    <t>País o área</t>
  </si>
  <si>
    <t>Cobertura de la intervención</t>
  </si>
  <si>
    <t>Under-five mortality rate (2019)</t>
  </si>
  <si>
    <t>Immunization for vaccine preventable diseases (%)
2020 (J)</t>
  </si>
  <si>
    <t>2015–2020 (R)</t>
  </si>
  <si>
    <t>Neumonía</t>
  </si>
  <si>
    <t>Diarrea</t>
  </si>
  <si>
    <t>Malaria</t>
  </si>
  <si>
    <t>BCG</t>
  </si>
  <si>
    <t>DTP1</t>
  </si>
  <si>
    <t>DTP3</t>
  </si>
  <si>
    <t>Polio3</t>
  </si>
  <si>
    <t>MCV1</t>
  </si>
  <si>
    <t>MCV2 (F)</t>
  </si>
  <si>
    <t>HepB3</t>
  </si>
  <si>
    <t>Hib3</t>
  </si>
  <si>
    <t>Rota</t>
  </si>
  <si>
    <t>PCV3</t>
  </si>
  <si>
    <t>Protection at birth (PAB) against tetanus (G)</t>
  </si>
  <si>
    <t>Care seeking for children with symptoms of Acute Respiratory Infection (%)</t>
  </si>
  <si>
    <t>Treatment with oral rehydration salts (%)</t>
  </si>
  <si>
    <t>Care seeking for children with fever (%)</t>
  </si>
  <si>
    <t>Children sleeping under ITNs (%)</t>
  </si>
  <si>
    <t>Households with at least one ITN (%)</t>
  </si>
  <si>
    <t>Afghanistan</t>
  </si>
  <si>
    <t>Albania</t>
  </si>
  <si>
    <t>-</t>
  </si>
  <si>
    <t>Algeria</t>
  </si>
  <si>
    <t>Andorra</t>
  </si>
  <si>
    <t>Angola</t>
  </si>
  <si>
    <t>Anguilla</t>
  </si>
  <si>
    <t>Caribe</t>
  </si>
  <si>
    <t>Antigua and Barbuda</t>
  </si>
  <si>
    <t>América del Sur</t>
  </si>
  <si>
    <t>Argentina</t>
  </si>
  <si>
    <t>Armenia</t>
  </si>
  <si>
    <t>Australia</t>
  </si>
  <si>
    <t>Austria</t>
  </si>
  <si>
    <t>Azerbaijan</t>
  </si>
  <si>
    <t>Bahamas</t>
  </si>
  <si>
    <t>Bahrain</t>
  </si>
  <si>
    <t>Bangladesh</t>
  </si>
  <si>
    <t>Barbados</t>
  </si>
  <si>
    <t>Belarus</t>
  </si>
  <si>
    <t>Belgium</t>
  </si>
  <si>
    <t>América Central</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</si>
  <si>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</si>
  <si>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</si>
  <si>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</si>
  <si>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</si>
  <si>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</si>
  <si>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</si>
  <si>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</si>
  <si>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</si>
  <si>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</si>
  <si>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</si>
  <si>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</si>
  <si>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</si>
  <si>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</si>
  <si>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</si>
  <si>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</si>
  <si>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América del Norte</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</si>
  <si>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</si>
  <si>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</si>
  <si>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</si>
  <si>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</si>
  <si>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</si>
  <si>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</si>
  <si>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</si>
  <si>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</si>
  <si>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</si>
  <si>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</si>
  <si>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</si>
  <si>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</si>
  <si>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</si>
  <si>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</si>
  <si>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</si>
  <si>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</si>
  <si>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</si>
  <si>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</si>
  <si>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</si>
  <si>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</si>
  <si>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</si>
  <si>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</si>
  <si>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</si>
  <si>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</si>
  <si>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</si>
  <si>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</si>
  <si>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</si>
  <si>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</si>
  <si>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</si>
  <si>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</si>
  <si>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</si>
  <si>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</si>
  <si>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</si>
  <si>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</si>
  <si>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</si>
  <si>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</si>
  <si>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</si>
  <si>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</si>
  <si>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</si>
  <si>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</si>
  <si>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</si>
  <si>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</si>
  <si>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</si>
  <si>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</si>
  <si>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</si>
  <si>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</si>
  <si>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</si>
  <si>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</si>
  <si>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</si>
  <si>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</si>
  <si>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</si>
  <si>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</si>
  <si>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</si>
  <si>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</si>
  <si>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</si>
  <si>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</si>
  <si>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</si>
  <si>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</si>
  <si>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</si>
  <si>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</si>
  <si>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</si>
  <si>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</si>
  <si>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</si>
  <si>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</si>
  <si>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</si>
  <si>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</si>
  <si>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</si>
  <si>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</si>
  <si>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</si>
  <si>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</si>
  <si>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</si>
  <si>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</si>
  <si>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</si>
  <si>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</si>
  <si>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</si>
  <si>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</si>
  <si>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</si>
  <si>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</si>
  <si>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</si>
  <si>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</si>
  <si>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</si>
  <si>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</si>
  <si>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</si>
  <si>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</si>
  <si>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</si>
  <si>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</si>
  <si>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</si>
  <si>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</si>
  <si>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</si>
  <si>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</si>
  <si>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</si>
  <si>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</si>
  <si>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</si>
  <si>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</si>
  <si>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</si>
  <si>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</si>
  <si>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</si>
  <si>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</si>
  <si>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</si>
  <si>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</si>
  <si>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</si>
  <si>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</si>
  <si>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</si>
  <si>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</si>
  <si>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</si>
  <si>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</si>
  <si>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</si>
  <si>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</si>
  <si>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</si>
  <si>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</si>
  <si>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</si>
  <si>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</si>
  <si>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</si>
  <si>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</si>
  <si>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</si>
  <si>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</si>
  <si>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</si>
  <si>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</si>
  <si>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</si>
  <si>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</si>
  <si>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</si>
  <si>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</si>
  <si>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</si>
  <si>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</si>
  <si>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</si>
  <si>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</si>
  <si>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</si>
  <si>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</si>
  <si>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</si>
  <si>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</si>
  <si>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</si>
  <si>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</si>
  <si>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</si>
  <si>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</si>
  <si>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</si>
  <si>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</si>
  <si>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</si>
  <si>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</si>
  <si>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</si>
  <si>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</si>
  <si>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</si>
  <si>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</si>
  <si>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</si>
  <si>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</si>
  <si>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</si>
  <si>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</si>
  <si>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</si>
  <si>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</si>
  <si>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</si>
  <si>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</si>
  <si>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</si>
  <si>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</si>
  <si>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</si>
  <si>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</si>
  <si>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</si>
  <si>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</si>
  <si>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</si>
  <si>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</si>
  <si>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</si>
  <si>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</si>
  <si>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</si>
  <si>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</si>
  <si>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</si>
  <si>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</si>
  <si>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</si>
  <si>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</si>
  <si>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</si>
  <si>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</si>
  <si>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</si>
  <si>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For a complete list of countries and areas in the regions, subregions and country categories, see page on Regional Classifications or visit &lt;data.unicef.org/regionalclassifications&gt;. Sex disaggregated data for specific child health indicators are available at https://data.unicef.org/topic/child-health/</t>
  </si>
  <si>
    <t>It is not advisable to compare data from consecutive editions of The State of the World’s Children report.</t>
  </si>
  <si>
    <t>NOTES</t>
  </si>
  <si>
    <t>- Data not available</t>
  </si>
  <si>
    <t>h Excludes China.</t>
  </si>
  <si>
    <t>J For the calculation of regional and global vaccination coverage, the national coverage is considered to be 0 per cent for the countries that did not introduce the vaccine in their national schedule or did not report coverage, with the exception of BCG, which is only recommended in countries or settings with a high incidence of tuberculosis or high leprosy burden. World Population Prospects (2019 revision) estimates of target populations were used in the calculation of global and regional aggregates.</t>
  </si>
  <si>
    <t>F Generally, the second dose of measles−containing vaccine (MCV2) is recommended for administration during the second year of life; however, in many countries, MCV2 is scheduled after the second year. World Population Prospects (2019 revision) estimates of the second year of life target population were used to calculate regional and global aggregates.</t>
  </si>
  <si>
    <t>G WHO and UNICEF use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t>
  </si>
  <si>
    <t>x Data refer to years or periods other than those specified in the column heading. Such data are not included in the calculation of regional and global averages. Estimates from data years prior to 2000 are not displayed.</t>
  </si>
  <si>
    <t>R Data refer to the most recent year available during the period specified in the column heading.</t>
  </si>
  <si>
    <t>DEFINITIONS OF THE INDICATORS</t>
  </si>
  <si>
    <t>Under-five mortality rate - Probability of dying between birth and exactly 5 years of age, expressed per 1,000 live births</t>
  </si>
  <si>
    <t>BCG – Percentage of live births who received bacilli Calmette−Guérin (vaccine against tuberculosis).</t>
  </si>
  <si>
    <t>DTP1 – Percentage of surviving infants who received the first dose of diphtheria, pertussis and tetanus vaccine.</t>
  </si>
  <si>
    <t>DTP3 – Percentage of surviving infants who received three doses of diphtheria, pertussis and tetanus vaccine.</t>
  </si>
  <si>
    <t>Polio3 – Percentage of surviving infants who received three doses of the polio vaccine.</t>
  </si>
  <si>
    <t>MCV1 – Percentage of surviving infants who received the first dose of the measles−containing vaccine.</t>
  </si>
  <si>
    <t>MCV2 – Percentage of children who received the second dose of measles−containing vaccine as per national schedule.</t>
  </si>
  <si>
    <t>HepB3 – Percentage of surviving infants who received three doses of hepatitis B vaccine.</t>
  </si>
  <si>
    <t>Hib3 – Percentage of surviving infants who received three doses of Haemophilus influenzae type b vaccine.</t>
  </si>
  <si>
    <t>Rota – Percentage of surviving infants who received the last dose of rotavirus vaccine as recommended.</t>
  </si>
  <si>
    <t>PCV3 – Percentage of surviving infants who received three doses of pneumococcal conjugate vaccine.</t>
  </si>
  <si>
    <t>Protection at birth (PAB) – Percentage of newborns protected at birth against tetanus with tetanus toxoid.</t>
  </si>
  <si>
    <t>Care seeking for children with symptoms of Acute Respiratory Infection – Percentage of children under age 5 with symptoms of pneumonia (cough and fast or difficult breathing due to a problem in the chest) in the two weeks preceding the survey for whom advice or treatment was sought from a health facility or provider.</t>
  </si>
  <si>
    <t>Diarrhoea treatment with oral rehydration salts – Percentage of children under age 5 who had diarrhoea in the two weeks preceding the survey and who received oral rehydration salts (ORS packets or pre−packaged ORS fluids).</t>
  </si>
  <si>
    <t>Care seeking for children with fever – Percentage of children under age 5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</si>
  <si>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</si>
  <si>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</si>
  <si>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t>MAIN DATA SOURCES</t>
  </si>
  <si>
    <t>Immunization – WHO and UNICEF estimates of national immunization coverage, 2020 revision. Last update: July 2021.</t>
  </si>
  <si>
    <t>Care seeking for children with symptoms of Acute Respiratory Infection (ARI) – DHS, MICS and other national household surveys. Last update: January 2021.</t>
  </si>
  <si>
    <t>Diarrhoea treatment with oral rehydration salts (ORS) – DHS, MICS and other national household surveys. Last update: January 2021.</t>
  </si>
  <si>
    <t>Care seeking for children with fever – DHS, MICS, MIS and other national household surveys. Last update: January 2021.</t>
  </si>
  <si>
    <t>Children sleeping under ITNs – DHS, MICS, MIS and other national household surveys. Last update: January 2021.</t>
  </si>
  <si>
    <t>Households with at least one ITN – DHS, MICS, MIS and other national household surveys. Last update: January 2021.</t>
  </si>
  <si>
    <t>SUMMARY</t>
  </si>
  <si>
    <t>East Asia and Pacific</t>
  </si>
  <si>
    <t>Europe and Central Asia</t>
  </si>
  <si>
    <t xml:space="preserve">   Eastern Europe and Central Asia</t>
  </si>
  <si>
    <t xml:space="preserve">   Western Europe</t>
  </si>
  <si>
    <t>Latin America and Caribbean</t>
  </si>
  <si>
    <t>Middle East and North Africa</t>
  </si>
  <si>
    <t>North America</t>
  </si>
  <si>
    <t>South Asia</t>
  </si>
  <si>
    <t>Sub-Saharan Africa</t>
  </si>
  <si>
    <t xml:space="preserve">   Eastern and Southern Africa</t>
  </si>
  <si>
    <t xml:space="preserve">   West and Central Africa</t>
  </si>
  <si>
    <t>Least developed countries</t>
  </si>
  <si>
    <t>World</t>
  </si>
  <si>
    <t>media</t>
  </si>
  <si>
    <t>mediana</t>
  </si>
  <si>
    <t>desvío</t>
  </si>
  <si>
    <t>cuartiles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</si>
</sst>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9"/>
      <color theme="1"/>
      <name val="Arial Narrow"/>
      <scheme val="minor"/>
    </font>
    <font>
      <sz val="9"/>
      <color theme="1"/>
      <name val="Arial Narrow"/>
    </font>
    <font>
      <b/>
      <sz val="9"/>
      <color theme="1"/>
      <name val="Arial Narrow"/>
    </font>
    <font>
      <sz val="9"/>
      <name val="Arial Narrow"/>
    </font>
    <font>
      <sz val="9"/>
      <color theme="1"/>
      <name val="Arial Narrow"/>
      <scheme val="minor"/>
    </font>
    <font>
      <sz val="9"/>
      <color rgb="FF366092"/>
      <name val="Arial Narrow"/>
    </font>
    <font>
      <b/>
      <sz val="9"/>
      <color rgb="FF366092"/>
      <name val="Arial Narrow"/>
    </font>
    <font>
      <sz val="10"/>
      <color theme="1"/>
      <name val="Arial Narrow"/>
      <family val="2"/>
    </font>
    <font>
      <b/>
      <sz val="10"/>
      <color theme="1"/>
      <name val="Arial Narrow"/>
      <family val="2"/>
    </font>
    <font>
      <sz val="10"/>
      <name val="Arial Narrow"/>
      <family val="2"/>
    </font>
    <font>
      <sz val="10"/>
      <color theme="1"/>
      <name val="Arial Narrow"/>
      <family val="2"/>
      <scheme val="minor"/>
    </font>
    <font>
      <sz val="10"/>
      <color rgb="FF366092"/>
      <name val="Arial Narrow"/>
      <family val="2"/>
    </font>
    <font>
      <b/>
      <sz val="10"/>
      <color rgb="FF366092"/>
      <name val="Arial Narrow"/>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14">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0">
    <xf numFmtId="0" fontId="0" fillId="0" borderId="0" xfId="0" applyFont="1" applyAlignment="1"/>
    <xf numFmtId="0" fontId="1" fillId="0" borderId="12" xfId="0" applyFont="1" applyBorder="1" applyAlignment="1">
      <alignment horizontal="center" vertical="center" wrapText="1"/>
    </xf>
    <xf numFmtId="3" fontId="1" fillId="0" borderId="0" xfId="0" applyNumberFormat="1" applyFont="1"/>
    <xf numFmtId="0" fontId="4" fillId="0" borderId="0" xfId="0" applyFont="1"/>
    <xf numFmtId="0" fontId="1" fillId="0" borderId="0" xfId="0" applyFont="1" applyAlignment="1">
      <alignment horizontal="right"/>
    </xf>
    <xf numFmtId="0" fontId="5" fillId="0" borderId="0" xfId="0" applyFont="1"/>
    <xf numFmtId="0" fontId="6" fillId="0" borderId="0" xfId="0" applyFont="1"/>
    <xf numFmtId="0" fontId="2" fillId="0" borderId="0" xfId="0" applyFont="1"/>
    <xf numFmtId="3" fontId="2" fillId="0" borderId="0" xfId="0" applyNumberFormat="1" applyFont="1"/>
    <xf numFmtId="0" fontId="1" fillId="0" borderId="1" xfId="0" applyFont="1" applyBorder="1" applyAlignment="1">
      <alignment horizontal="center" vertical="center" wrapText="1"/>
    </xf>
    <xf numFmtId="0" fontId="3" fillId="0" borderId="13" xfId="0" applyFont="1" applyBorder="1"/>
    <xf numFmtId="0" fontId="1" fillId="0" borderId="1" xfId="0" applyFont="1" applyBorder="1" applyAlignment="1">
      <alignment horizontal="center" vertical="center"/>
    </xf>
    <xf numFmtId="0" fontId="3" fillId="0" borderId="5" xfId="0" applyFont="1" applyBorder="1"/>
    <xf numFmtId="0" fontId="2" fillId="0" borderId="1" xfId="0" applyFont="1" applyBorder="1" applyAlignment="1">
      <alignment horizontal="center" vertical="center"/>
    </xf>
    <xf numFmtId="0" fontId="1" fillId="0" borderId="2" xfId="0" applyFont="1" applyBorder="1" applyAlignment="1">
      <alignment horizontal="center" vertical="center" wrapText="1"/>
    </xf>
    <xf numFmtId="0" fontId="3" fillId="0" borderId="3" xfId="0" applyFont="1" applyBorder="1"/>
    <xf numFmtId="0" fontId="3" fillId="0" borderId="4" xfId="0" applyFont="1" applyBorder="1"/>
    <xf numFmtId="0" fontId="1" fillId="0" borderId="6" xfId="0" applyFont="1" applyBorder="1" applyAlignment="1">
      <alignment horizontal="center" vertical="center" wrapText="1"/>
    </xf>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7" fillId="0" borderId="1" xfId="0" applyFont="1" applyBorder="1" applyAlignment="1">
      <alignment horizontal="center" vertical="center"/>
    </xf>
    <xf numFmtId="0" fontId="8" fillId="0" borderId="1" xfId="0" applyFont="1" applyBorder="1" applyAlignment="1">
      <alignment horizontal="center" vertical="center"/>
    </xf>
    <xf numFmtId="0" fontId="7" fillId="0" borderId="2" xfId="0" applyFont="1" applyBorder="1" applyAlignment="1">
      <alignment horizontal="center" vertical="center" wrapText="1"/>
    </xf>
    <xf numFmtId="0" fontId="9" fillId="0" borderId="3" xfId="0" applyFont="1" applyBorder="1"/>
    <xf numFmtId="0" fontId="9" fillId="0" borderId="4" xfId="0" applyFont="1" applyBorder="1"/>
    <xf numFmtId="0" fontId="10" fillId="0" borderId="0" xfId="0" applyFont="1" applyAlignment="1"/>
    <xf numFmtId="0" fontId="9" fillId="0" borderId="5" xfId="0" applyFont="1" applyBorder="1"/>
    <xf numFmtId="0" fontId="7" fillId="0" borderId="6" xfId="0" applyFont="1" applyBorder="1" applyAlignment="1">
      <alignment horizontal="center" vertical="center" wrapText="1"/>
    </xf>
    <xf numFmtId="0" fontId="9" fillId="0" borderId="7" xfId="0" applyFont="1" applyBorder="1"/>
    <xf numFmtId="0" fontId="9" fillId="0" borderId="8" xfId="0" applyFont="1" applyBorder="1"/>
    <xf numFmtId="0" fontId="9" fillId="0" borderId="9" xfId="0" applyFont="1" applyBorder="1"/>
    <xf numFmtId="0" fontId="9" fillId="0" borderId="10" xfId="0" applyFont="1" applyBorder="1"/>
    <xf numFmtId="0" fontId="9" fillId="0" borderId="11" xfId="0" applyFont="1" applyBorder="1"/>
    <xf numFmtId="0" fontId="7" fillId="0" borderId="12"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3" xfId="0" applyFont="1" applyBorder="1"/>
    <xf numFmtId="3" fontId="7" fillId="0" borderId="0" xfId="0" applyNumberFormat="1" applyFont="1"/>
    <xf numFmtId="0" fontId="10" fillId="0" borderId="0" xfId="0" applyFont="1"/>
    <xf numFmtId="0" fontId="7" fillId="0" borderId="0" xfId="0" applyFont="1" applyAlignment="1">
      <alignment horizontal="right"/>
    </xf>
    <xf numFmtId="0" fontId="10" fillId="2" borderId="0" xfId="0" applyFont="1" applyFill="1" applyAlignment="1"/>
    <xf numFmtId="0" fontId="10" fillId="3" borderId="0" xfId="0" applyFont="1" applyFill="1" applyAlignment="1"/>
    <xf numFmtId="0" fontId="10" fillId="4" borderId="0" xfId="0" applyFont="1" applyFill="1" applyAlignment="1"/>
    <xf numFmtId="2" fontId="10" fillId="4" borderId="0" xfId="0" applyNumberFormat="1" applyFont="1" applyFill="1" applyAlignment="1"/>
    <xf numFmtId="0" fontId="11" fillId="0" borderId="0" xfId="0" applyFont="1"/>
    <xf numFmtId="0" fontId="12" fillId="0" borderId="0" xfId="0" applyFont="1"/>
    <xf numFmtId="4" fontId="10" fillId="2" borderId="0" xfId="0" applyNumberFormat="1" applyFont="1" applyFill="1" applyAlignment="1"/>
    <xf numFmtId="4" fontId="10" fillId="3" borderId="0" xfId="0" applyNumberFormat="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'Salud infantil - Países'!$S$6:$S$207</c:f>
              <c:numCache>
                <c:formatCode>#,##0</c:formatCode>
                <c:ptCount val="202"/>
                <c:pt idx="0">
                  <c:v>60.269398860588403</c:v>
                </c:pt>
                <c:pt idx="1">
                  <c:v>9.6824065774828707</c:v>
                </c:pt>
                <c:pt idx="2">
                  <c:v>23.256168115875301</c:v>
                </c:pt>
                <c:pt idx="3">
                  <c:v>2.9669287380842402</c:v>
                </c:pt>
                <c:pt idx="4">
                  <c:v>74.686710062145195</c:v>
                </c:pt>
                <c:pt idx="5" formatCode="General">
                  <c:v>0</c:v>
                </c:pt>
                <c:pt idx="6">
                  <c:v>6.60651582997947</c:v>
                </c:pt>
                <c:pt idx="7">
                  <c:v>9.26187684461466</c:v>
                </c:pt>
                <c:pt idx="8">
                  <c:v>11.7888017002031</c:v>
                </c:pt>
                <c:pt idx="9">
                  <c:v>3.60461929552842</c:v>
                </c:pt>
                <c:pt idx="10">
                  <c:v>3.47296706587671</c:v>
                </c:pt>
                <c:pt idx="11">
                  <c:v>20.434556463374399</c:v>
                </c:pt>
                <c:pt idx="12">
                  <c:v>12.6004136847093</c:v>
                </c:pt>
                <c:pt idx="13">
                  <c:v>6.9022728290887496</c:v>
                </c:pt>
                <c:pt idx="14">
                  <c:v>30.753859981991901</c:v>
                </c:pt>
                <c:pt idx="15">
                  <c:v>12.6557198339958</c:v>
                </c:pt>
                <c:pt idx="16">
                  <c:v>3.2302855332426699</c:v>
                </c:pt>
                <c:pt idx="17">
                  <c:v>3.4053193002700901</c:v>
                </c:pt>
                <c:pt idx="18">
                  <c:v>12.3058188951809</c:v>
                </c:pt>
                <c:pt idx="19">
                  <c:v>90.286429138550403</c:v>
                </c:pt>
                <c:pt idx="20">
                  <c:v>28.492514381946101</c:v>
                </c:pt>
                <c:pt idx="21">
                  <c:v>25.975456888337799</c:v>
                </c:pt>
                <c:pt idx="22">
                  <c:v>5.8536895559859703</c:v>
                </c:pt>
                <c:pt idx="23">
                  <c:v>41.596757050483902</c:v>
                </c:pt>
                <c:pt idx="24">
                  <c:v>13.9354173113574</c:v>
                </c:pt>
                <c:pt idx="25" formatCode="General">
                  <c:v>0</c:v>
                </c:pt>
                <c:pt idx="26">
                  <c:v>11.422088644279199</c:v>
                </c:pt>
                <c:pt idx="27">
                  <c:v>6.7317453641927703</c:v>
                </c:pt>
                <c:pt idx="28">
                  <c:v>87.542426266359996</c:v>
                </c:pt>
                <c:pt idx="29">
                  <c:v>56.462537220345702</c:v>
                </c:pt>
                <c:pt idx="30">
                  <c:v>14.8615274555791</c:v>
                </c:pt>
                <c:pt idx="31">
                  <c:v>26.590383208930799</c:v>
                </c:pt>
                <c:pt idx="32">
                  <c:v>74.800281353572601</c:v>
                </c:pt>
                <c:pt idx="33">
                  <c:v>4.8533726700789197</c:v>
                </c:pt>
                <c:pt idx="34">
                  <c:v>110.05391226640999</c:v>
                </c:pt>
                <c:pt idx="35">
                  <c:v>113.790418264655</c:v>
                </c:pt>
                <c:pt idx="36">
                  <c:v>6.9741215496730602</c:v>
                </c:pt>
                <c:pt idx="37">
                  <c:v>7.9004377553362701</c:v>
                </c:pt>
                <c:pt idx="38">
                  <c:v>13.752420204703499</c:v>
                </c:pt>
                <c:pt idx="39">
                  <c:v>62.892555854424401</c:v>
                </c:pt>
                <c:pt idx="40">
                  <c:v>47.805066681323197</c:v>
                </c:pt>
                <c:pt idx="41">
                  <c:v>7.6153935295626196</c:v>
                </c:pt>
                <c:pt idx="42">
                  <c:v>8.6192212346124695</c:v>
                </c:pt>
                <c:pt idx="43">
                  <c:v>79.283750942241696</c:v>
                </c:pt>
                <c:pt idx="44">
                  <c:v>4.78159177605085</c:v>
                </c:pt>
                <c:pt idx="45">
                  <c:v>5.11944230976626</c:v>
                </c:pt>
                <c:pt idx="46">
                  <c:v>2.3015167428435599</c:v>
                </c:pt>
                <c:pt idx="47">
                  <c:v>3.1784409947632501</c:v>
                </c:pt>
                <c:pt idx="48">
                  <c:v>17.3</c:v>
                </c:pt>
                <c:pt idx="49">
                  <c:v>84.800507963940703</c:v>
                </c:pt>
                <c:pt idx="50">
                  <c:v>3.76570533247558</c:v>
                </c:pt>
                <c:pt idx="51">
                  <c:v>57.491834604890599</c:v>
                </c:pt>
                <c:pt idx="52">
                  <c:v>34.6662937698108</c:v>
                </c:pt>
                <c:pt idx="53">
                  <c:v>27.978569183053601</c:v>
                </c:pt>
                <c:pt idx="54">
                  <c:v>13.985428218193</c:v>
                </c:pt>
                <c:pt idx="55">
                  <c:v>20.280601178447501</c:v>
                </c:pt>
                <c:pt idx="56">
                  <c:v>13.285973421218999</c:v>
                </c:pt>
                <c:pt idx="57">
                  <c:v>81.846654138467002</c:v>
                </c:pt>
                <c:pt idx="58">
                  <c:v>40.491874385867902</c:v>
                </c:pt>
                <c:pt idx="59">
                  <c:v>2.3973519649763499</c:v>
                </c:pt>
                <c:pt idx="60">
                  <c:v>49.3662787700761</c:v>
                </c:pt>
                <c:pt idx="61">
                  <c:v>50.735712442090602</c:v>
                </c:pt>
                <c:pt idx="62">
                  <c:v>25.693275133847401</c:v>
                </c:pt>
                <c:pt idx="63">
                  <c:v>2.3836686050522702</c:v>
                </c:pt>
                <c:pt idx="64">
                  <c:v>4.4590952254685901</c:v>
                </c:pt>
                <c:pt idx="65">
                  <c:v>42.460151798518197</c:v>
                </c:pt>
                <c:pt idx="66">
                  <c:v>51.7247840463207</c:v>
                </c:pt>
                <c:pt idx="67">
                  <c:v>9.5848778660818699</c:v>
                </c:pt>
                <c:pt idx="68">
                  <c:v>3.8072299016961302</c:v>
                </c:pt>
                <c:pt idx="69">
                  <c:v>46.158444616275602</c:v>
                </c:pt>
                <c:pt idx="70">
                  <c:v>3.7526309522010499</c:v>
                </c:pt>
                <c:pt idx="71">
                  <c:v>16.5346939856564</c:v>
                </c:pt>
                <c:pt idx="72">
                  <c:v>24.519627144447099</c:v>
                </c:pt>
                <c:pt idx="73">
                  <c:v>98.802972846531503</c:v>
                </c:pt>
                <c:pt idx="74">
                  <c:v>78.473350284344406</c:v>
                </c:pt>
                <c:pt idx="75">
                  <c:v>29.251238131398701</c:v>
                </c:pt>
                <c:pt idx="76">
                  <c:v>62.797776864035498</c:v>
                </c:pt>
                <c:pt idx="77" formatCode="General">
                  <c:v>0</c:v>
                </c:pt>
                <c:pt idx="78">
                  <c:v>16.813241233522302</c:v>
                </c:pt>
                <c:pt idx="79">
                  <c:v>3.66622341728905</c:v>
                </c:pt>
                <c:pt idx="80">
                  <c:v>1.9690739811590099</c:v>
                </c:pt>
                <c:pt idx="81">
                  <c:v>34.274759355621804</c:v>
                </c:pt>
                <c:pt idx="82">
                  <c:v>23.881256222112398</c:v>
                </c:pt>
                <c:pt idx="83">
                  <c:v>13.9335563170655</c:v>
                </c:pt>
                <c:pt idx="84">
                  <c:v>25.884450658089101</c:v>
                </c:pt>
                <c:pt idx="85">
                  <c:v>3.27804224163375</c:v>
                </c:pt>
                <c:pt idx="86">
                  <c:v>3.6744011213458201</c:v>
                </c:pt>
                <c:pt idx="87">
                  <c:v>3.1387595265205301</c:v>
                </c:pt>
                <c:pt idx="88">
                  <c:v>13.8548530156735</c:v>
                </c:pt>
                <c:pt idx="89">
                  <c:v>2.4623603029047101</c:v>
                </c:pt>
                <c:pt idx="90">
                  <c:v>15.586396466749299</c:v>
                </c:pt>
                <c:pt idx="91">
                  <c:v>10.45053003804</c:v>
                </c:pt>
                <c:pt idx="92">
                  <c:v>43.155496207268101</c:v>
                </c:pt>
                <c:pt idx="93">
                  <c:v>50.884807811698899</c:v>
                </c:pt>
                <c:pt idx="94">
                  <c:v>7.9098866664504603</c:v>
                </c:pt>
                <c:pt idx="95">
                  <c:v>18.311708848745699</c:v>
                </c:pt>
                <c:pt idx="96">
                  <c:v>45.520257511126196</c:v>
                </c:pt>
                <c:pt idx="97">
                  <c:v>3.6092881585044898</c:v>
                </c:pt>
                <c:pt idx="98">
                  <c:v>7.2091319367048596</c:v>
                </c:pt>
                <c:pt idx="99">
                  <c:v>86.403493498622794</c:v>
                </c:pt>
                <c:pt idx="100">
                  <c:v>84.622621053808203</c:v>
                </c:pt>
                <c:pt idx="101">
                  <c:v>11.539990979828501</c:v>
                </c:pt>
                <c:pt idx="102" formatCode="General">
                  <c:v>0</c:v>
                </c:pt>
                <c:pt idx="103">
                  <c:v>3.6534931837016602</c:v>
                </c:pt>
                <c:pt idx="104">
                  <c:v>2.7504693482480298</c:v>
                </c:pt>
                <c:pt idx="105">
                  <c:v>50.603029251902903</c:v>
                </c:pt>
                <c:pt idx="106">
                  <c:v>41.634534442268603</c:v>
                </c:pt>
                <c:pt idx="107">
                  <c:v>8.5514906597001605</c:v>
                </c:pt>
                <c:pt idx="108">
                  <c:v>7.6174135059949801</c:v>
                </c:pt>
                <c:pt idx="109">
                  <c:v>94.035418306663303</c:v>
                </c:pt>
                <c:pt idx="110">
                  <c:v>6.9827376291764196</c:v>
                </c:pt>
                <c:pt idx="111">
                  <c:v>31.810017927322299</c:v>
                </c:pt>
                <c:pt idx="112">
                  <c:v>72.891799487629001</c:v>
                </c:pt>
                <c:pt idx="113">
                  <c:v>16.0094232560321</c:v>
                </c:pt>
                <c:pt idx="114">
                  <c:v>14.169939966992001</c:v>
                </c:pt>
                <c:pt idx="115">
                  <c:v>29.385241997398701</c:v>
                </c:pt>
                <c:pt idx="116">
                  <c:v>3.10338329912289</c:v>
                </c:pt>
                <c:pt idx="117">
                  <c:v>15.630880923074001</c:v>
                </c:pt>
                <c:pt idx="118">
                  <c:v>2.32534602782781</c:v>
                </c:pt>
                <c:pt idx="119" formatCode="General">
                  <c:v>0</c:v>
                </c:pt>
                <c:pt idx="120">
                  <c:v>21.386674210480098</c:v>
                </c:pt>
                <c:pt idx="121">
                  <c:v>74.248458915955297</c:v>
                </c:pt>
                <c:pt idx="122">
                  <c:v>44.660960933163402</c:v>
                </c:pt>
                <c:pt idx="123">
                  <c:v>42.355913899603301</c:v>
                </c:pt>
                <c:pt idx="124">
                  <c:v>30.9057006684172</c:v>
                </c:pt>
                <c:pt idx="125">
                  <c:v>30.792190872791199</c:v>
                </c:pt>
                <c:pt idx="126">
                  <c:v>4.0384117073999697</c:v>
                </c:pt>
                <c:pt idx="127">
                  <c:v>4.7402253513948196</c:v>
                </c:pt>
                <c:pt idx="128">
                  <c:v>16.649940516532499</c:v>
                </c:pt>
                <c:pt idx="129">
                  <c:v>80.366102044678996</c:v>
                </c:pt>
                <c:pt idx="130">
                  <c:v>117.20207806947199</c:v>
                </c:pt>
                <c:pt idx="131">
                  <c:v>23.184000649915301</c:v>
                </c:pt>
                <c:pt idx="132">
                  <c:v>6.1234267716371198</c:v>
                </c:pt>
                <c:pt idx="133">
                  <c:v>2.4438282335231598</c:v>
                </c:pt>
                <c:pt idx="134">
                  <c:v>11.414521400262799</c:v>
                </c:pt>
                <c:pt idx="135">
                  <c:v>67.241911859455101</c:v>
                </c:pt>
                <c:pt idx="136">
                  <c:v>17.328327182514201</c:v>
                </c:pt>
                <c:pt idx="137">
                  <c:v>14.8503807540983</c:v>
                </c:pt>
                <c:pt idx="138">
                  <c:v>44.794393113841203</c:v>
                </c:pt>
                <c:pt idx="139">
                  <c:v>19.440405974279098</c:v>
                </c:pt>
                <c:pt idx="140">
                  <c:v>13.2150395933122</c:v>
                </c:pt>
                <c:pt idx="141">
                  <c:v>27.278294861236098</c:v>
                </c:pt>
                <c:pt idx="142">
                  <c:v>4.3909122733080297</c:v>
                </c:pt>
                <c:pt idx="143">
                  <c:v>3.67920637421925</c:v>
                </c:pt>
                <c:pt idx="144">
                  <c:v>6.5124002938394598</c:v>
                </c:pt>
                <c:pt idx="145">
                  <c:v>3.1906175145605702</c:v>
                </c:pt>
                <c:pt idx="146">
                  <c:v>14.3533165758711</c:v>
                </c:pt>
                <c:pt idx="147">
                  <c:v>6.9787128462022396</c:v>
                </c:pt>
                <c:pt idx="148">
                  <c:v>5.7674185909230404</c:v>
                </c:pt>
                <c:pt idx="149">
                  <c:v>34.326129964299597</c:v>
                </c:pt>
                <c:pt idx="150">
                  <c:v>15.3644506175615</c:v>
                </c:pt>
                <c:pt idx="151">
                  <c:v>22.328003022965699</c:v>
                </c:pt>
                <c:pt idx="152">
                  <c:v>14.6242688091752</c:v>
                </c:pt>
                <c:pt idx="153">
                  <c:v>15.0113436667613</c:v>
                </c:pt>
                <c:pt idx="154">
                  <c:v>1.68051863436779</c:v>
                </c:pt>
                <c:pt idx="155">
                  <c:v>29.829444048708101</c:v>
                </c:pt>
                <c:pt idx="156">
                  <c:v>6.6499660464157602</c:v>
                </c:pt>
                <c:pt idx="157">
                  <c:v>45.3092047931652</c:v>
                </c:pt>
                <c:pt idx="158">
                  <c:v>5.3157425035678498</c:v>
                </c:pt>
                <c:pt idx="159">
                  <c:v>14.246173803527</c:v>
                </c:pt>
                <c:pt idx="160">
                  <c:v>109.236527986754</c:v>
                </c:pt>
                <c:pt idx="161">
                  <c:v>2.5405018072419399</c:v>
                </c:pt>
                <c:pt idx="162">
                  <c:v>5.7521042116410204</c:v>
                </c:pt>
                <c:pt idx="163">
                  <c:v>2.0785254533295601</c:v>
                </c:pt>
                <c:pt idx="164">
                  <c:v>19.668042471982101</c:v>
                </c:pt>
                <c:pt idx="165">
                  <c:v>116.972095820939</c:v>
                </c:pt>
                <c:pt idx="166">
                  <c:v>34.457771601452201</c:v>
                </c:pt>
                <c:pt idx="167">
                  <c:v>96.229298685854801</c:v>
                </c:pt>
                <c:pt idx="168">
                  <c:v>3.10244562875795</c:v>
                </c:pt>
                <c:pt idx="169">
                  <c:v>7.1070252011762696</c:v>
                </c:pt>
                <c:pt idx="170">
                  <c:v>19.443803965157599</c:v>
                </c:pt>
                <c:pt idx="171">
                  <c:v>58.414902873901397</c:v>
                </c:pt>
                <c:pt idx="172">
                  <c:v>17.9947473470686</c:v>
                </c:pt>
                <c:pt idx="173">
                  <c:v>2.5735779025327301</c:v>
                </c:pt>
                <c:pt idx="174">
                  <c:v>4.0172631995135699</c:v>
                </c:pt>
                <c:pt idx="175">
                  <c:v>21.5252340375812</c:v>
                </c:pt>
                <c:pt idx="176">
                  <c:v>33.775817766857301</c:v>
                </c:pt>
                <c:pt idx="177">
                  <c:v>9.0147037932328402</c:v>
                </c:pt>
                <c:pt idx="178">
                  <c:v>44.218851796859497</c:v>
                </c:pt>
                <c:pt idx="179">
                  <c:v>66.904695702863094</c:v>
                </c:pt>
                <c:pt idx="180" formatCode="General">
                  <c:v>0</c:v>
                </c:pt>
                <c:pt idx="181">
                  <c:v>16.6231647805592</c:v>
                </c:pt>
                <c:pt idx="182">
                  <c:v>17.5180529645428</c:v>
                </c:pt>
                <c:pt idx="183">
                  <c:v>16.852618704410599</c:v>
                </c:pt>
                <c:pt idx="184">
                  <c:v>10.046388231764</c:v>
                </c:pt>
                <c:pt idx="185">
                  <c:v>42.030353197422301</c:v>
                </c:pt>
                <c:pt idx="186" formatCode="General">
                  <c:v>0</c:v>
                </c:pt>
                <c:pt idx="187">
                  <c:v>23.868034226671199</c:v>
                </c:pt>
                <c:pt idx="188">
                  <c:v>45.838084761476097</c:v>
                </c:pt>
                <c:pt idx="189">
                  <c:v>8.3852535833922399</c:v>
                </c:pt>
                <c:pt idx="190">
                  <c:v>7.4885637264253404</c:v>
                </c:pt>
                <c:pt idx="191">
                  <c:v>4.2739046511680403</c:v>
                </c:pt>
                <c:pt idx="192">
                  <c:v>50.295563670193999</c:v>
                </c:pt>
                <c:pt idx="193">
                  <c:v>6.47333293500352</c:v>
                </c:pt>
                <c:pt idx="194">
                  <c:v>7.0587775462943902</c:v>
                </c:pt>
                <c:pt idx="195">
                  <c:v>17.4266978147675</c:v>
                </c:pt>
                <c:pt idx="196">
                  <c:v>25.9164425172854</c:v>
                </c:pt>
                <c:pt idx="197">
                  <c:v>24.199999999517399</c:v>
                </c:pt>
                <c:pt idx="198">
                  <c:v>19.935167222633101</c:v>
                </c:pt>
                <c:pt idx="199">
                  <c:v>58.356138238951203</c:v>
                </c:pt>
                <c:pt idx="200">
                  <c:v>61.663464540319197</c:v>
                </c:pt>
                <c:pt idx="201">
                  <c:v>54.612967442693602</c:v>
                </c:pt>
              </c:numCache>
            </c:numRef>
          </c:yVal>
          <c:smooth val="1"/>
          <c:extLst>
            <c:ext xmlns:c16="http://schemas.microsoft.com/office/drawing/2014/chart" uri="{C3380CC4-5D6E-409C-BE32-E72D297353CC}">
              <c16:uniqueId val="{00000000-F0AB-4054-86E8-24A51FB71013}"/>
            </c:ext>
          </c:extLst>
        </c:ser>
        <c:dLbls>
          <c:showLegendKey val="0"/>
          <c:showVal val="0"/>
          <c:showCatName val="0"/>
          <c:showSerName val="0"/>
          <c:showPercent val="0"/>
          <c:showBubbleSize val="0"/>
        </c:dLbls>
        <c:axId val="305792271"/>
        <c:axId val="305794351"/>
      </c:scatterChart>
      <c:valAx>
        <c:axId val="3057922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05794351"/>
        <c:crosses val="autoZero"/>
        <c:crossBetween val="midCat"/>
      </c:valAx>
      <c:valAx>
        <c:axId val="305794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057922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'Salud infantil - Mundial'!$R$7:$R$18</c:f>
              <c:numCache>
                <c:formatCode>#,##0</c:formatCode>
                <c:ptCount val="12"/>
                <c:pt idx="0">
                  <c:v>14.267559055581099</c:v>
                </c:pt>
                <c:pt idx="1">
                  <c:v>8.0668179353666805</c:v>
                </c:pt>
                <c:pt idx="2">
                  <c:v>11.4768609716721</c:v>
                </c:pt>
                <c:pt idx="3">
                  <c:v>3.8174931277049602</c:v>
                </c:pt>
                <c:pt idx="4">
                  <c:v>16.2521884164033</c:v>
                </c:pt>
                <c:pt idx="5">
                  <c:v>21.799146808049301</c:v>
                </c:pt>
                <c:pt idx="6">
                  <c:v>6.3282667703608002</c:v>
                </c:pt>
                <c:pt idx="7">
                  <c:v>40.202655578297801</c:v>
                </c:pt>
                <c:pt idx="8">
                  <c:v>75.771978220024096</c:v>
                </c:pt>
                <c:pt idx="9">
                  <c:v>55.419689562222203</c:v>
                </c:pt>
                <c:pt idx="10">
                  <c:v>94.721408101390097</c:v>
                </c:pt>
                <c:pt idx="11">
                  <c:v>62.706852167556598</c:v>
                </c:pt>
              </c:numCache>
            </c:numRef>
          </c:yVal>
          <c:smooth val="1"/>
          <c:extLst>
            <c:ext xmlns:c16="http://schemas.microsoft.com/office/drawing/2014/chart" uri="{C3380CC4-5D6E-409C-BE32-E72D297353CC}">
              <c16:uniqueId val="{00000000-FD88-49D1-89EF-F5A43CD89D73}"/>
            </c:ext>
          </c:extLst>
        </c:ser>
        <c:dLbls>
          <c:showLegendKey val="0"/>
          <c:showVal val="0"/>
          <c:showCatName val="0"/>
          <c:showSerName val="0"/>
          <c:showPercent val="0"/>
          <c:showBubbleSize val="0"/>
        </c:dLbls>
        <c:axId val="305793519"/>
        <c:axId val="305796847"/>
      </c:scatterChart>
      <c:valAx>
        <c:axId val="30579351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05796847"/>
        <c:crosses val="autoZero"/>
        <c:crossBetween val="midCat"/>
      </c:valAx>
      <c:valAx>
        <c:axId val="3057968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305793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400050</xdr:colOff>
      <xdr:row>1</xdr:row>
      <xdr:rowOff>133350</xdr:rowOff>
    </xdr:from>
    <xdr:to>
      <xdr:col>20</xdr:col>
      <xdr:colOff>209550</xdr:colOff>
      <xdr:row>12</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342900</xdr:colOff>
      <xdr:row>5</xdr:row>
      <xdr:rowOff>38100</xdr:rowOff>
    </xdr:from>
    <xdr:to>
      <xdr:col>20</xdr:col>
      <xdr:colOff>304800</xdr:colOff>
      <xdr:row>24</xdr:row>
      <xdr:rowOff>66675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Narrow"/>
        <a:ea typeface="Arial Narrow"/>
        <a:cs typeface="Arial Narrow"/>
      </a:majorFont>
      <a:minorFont>
        <a:latin typeface="Arial Narrow"/>
        <a:ea typeface="Arial Narrow"/>
        <a:cs typeface="Arial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8"/>
  <sheetViews>
    <sheetView tabSelected="1" workbookViewId="0">
      <selection activeCell="Q16" sqref="Q16:Q17"/>
    </sheetView>
  </sheetViews>
  <sheetFormatPr baseColWidth="10" defaultColWidth="14.3984375" defaultRowHeight="15" customHeight="1" x14ac:dyDescent="0.2"/>
  <cols>
    <col min="1" max="1" width="25.19921875" style="28" customWidth="1"/>
    <col min="2" max="2" width="30.796875" style="28" customWidth="1"/>
    <col min="3" max="3" width="14" style="28" bestFit="1" customWidth="1"/>
    <col min="4" max="19" width="10.796875" style="28" customWidth="1"/>
    <col min="20" max="20" width="13.59765625" style="28" customWidth="1"/>
    <col min="21" max="26" width="8.796875" style="28" customWidth="1"/>
    <col min="27" max="16384" width="14.3984375" style="28"/>
  </cols>
  <sheetData>
    <row r="1" spans="1:19" ht="13.5" customHeight="1" x14ac:dyDescent="0.2">
      <c r="A1" s="23" t="s">
        <v>0</v>
      </c>
      <c r="B1" s="24" t="s">
        <v>1</v>
      </c>
      <c r="C1" s="25" t="s">
        <v>2</v>
      </c>
      <c r="D1" s="26"/>
      <c r="E1" s="26"/>
      <c r="F1" s="26"/>
      <c r="G1" s="26"/>
      <c r="H1" s="26"/>
      <c r="I1" s="26"/>
      <c r="J1" s="26"/>
      <c r="K1" s="26"/>
      <c r="L1" s="26"/>
      <c r="M1" s="26"/>
      <c r="N1" s="26"/>
      <c r="O1" s="26"/>
      <c r="P1" s="26"/>
      <c r="Q1" s="26"/>
      <c r="R1" s="27"/>
      <c r="S1" s="23" t="s">
        <v>3</v>
      </c>
    </row>
    <row r="2" spans="1:19" ht="15.75" customHeight="1" x14ac:dyDescent="0.2">
      <c r="A2" s="29"/>
      <c r="B2" s="29"/>
      <c r="C2" s="30" t="s">
        <v>4</v>
      </c>
      <c r="D2" s="31"/>
      <c r="E2" s="31"/>
      <c r="F2" s="31"/>
      <c r="G2" s="31"/>
      <c r="H2" s="31"/>
      <c r="I2" s="31"/>
      <c r="J2" s="31"/>
      <c r="K2" s="31"/>
      <c r="L2" s="31"/>
      <c r="M2" s="32"/>
      <c r="N2" s="25" t="s">
        <v>5</v>
      </c>
      <c r="O2" s="26"/>
      <c r="P2" s="26"/>
      <c r="Q2" s="26"/>
      <c r="R2" s="27"/>
      <c r="S2" s="29"/>
    </row>
    <row r="3" spans="1:19" ht="25.5" customHeight="1" x14ac:dyDescent="0.2">
      <c r="A3" s="29"/>
      <c r="B3" s="29"/>
      <c r="C3" s="33"/>
      <c r="D3" s="34"/>
      <c r="E3" s="34"/>
      <c r="F3" s="34"/>
      <c r="G3" s="34"/>
      <c r="H3" s="34"/>
      <c r="I3" s="34"/>
      <c r="J3" s="34"/>
      <c r="K3" s="34"/>
      <c r="L3" s="34"/>
      <c r="M3" s="35"/>
      <c r="N3" s="36" t="s">
        <v>6</v>
      </c>
      <c r="O3" s="36" t="s">
        <v>7</v>
      </c>
      <c r="P3" s="25" t="s">
        <v>8</v>
      </c>
      <c r="Q3" s="26"/>
      <c r="R3" s="27"/>
      <c r="S3" s="29"/>
    </row>
    <row r="4" spans="1:19" ht="40.5" customHeight="1" x14ac:dyDescent="0.2">
      <c r="A4" s="29"/>
      <c r="B4" s="29"/>
      <c r="C4" s="37" t="s">
        <v>9</v>
      </c>
      <c r="D4" s="37" t="s">
        <v>10</v>
      </c>
      <c r="E4" s="37" t="s">
        <v>11</v>
      </c>
      <c r="F4" s="37" t="s">
        <v>12</v>
      </c>
      <c r="G4" s="37" t="s">
        <v>13</v>
      </c>
      <c r="H4" s="37" t="s">
        <v>14</v>
      </c>
      <c r="I4" s="37" t="s">
        <v>15</v>
      </c>
      <c r="J4" s="37" t="s">
        <v>16</v>
      </c>
      <c r="K4" s="37" t="s">
        <v>17</v>
      </c>
      <c r="L4" s="37" t="s">
        <v>18</v>
      </c>
      <c r="M4" s="37" t="s">
        <v>19</v>
      </c>
      <c r="N4" s="37" t="s">
        <v>20</v>
      </c>
      <c r="O4" s="37" t="s">
        <v>21</v>
      </c>
      <c r="P4" s="37" t="s">
        <v>22</v>
      </c>
      <c r="Q4" s="37" t="s">
        <v>23</v>
      </c>
      <c r="R4" s="37" t="s">
        <v>24</v>
      </c>
      <c r="S4" s="29"/>
    </row>
    <row r="5" spans="1:19" ht="66" customHeight="1" x14ac:dyDescent="0.2">
      <c r="A5" s="38"/>
      <c r="B5" s="38"/>
      <c r="C5" s="38"/>
      <c r="D5" s="38"/>
      <c r="E5" s="38"/>
      <c r="F5" s="38"/>
      <c r="G5" s="38"/>
      <c r="H5" s="38"/>
      <c r="I5" s="38"/>
      <c r="J5" s="38"/>
      <c r="K5" s="38"/>
      <c r="L5" s="38"/>
      <c r="M5" s="38"/>
      <c r="N5" s="38"/>
      <c r="O5" s="38"/>
      <c r="P5" s="38"/>
      <c r="Q5" s="38"/>
      <c r="R5" s="38"/>
      <c r="S5" s="38"/>
    </row>
    <row r="6" spans="1:19" ht="11.25" customHeight="1" x14ac:dyDescent="0.2">
      <c r="A6" s="39"/>
      <c r="B6" s="40" t="s">
        <v>25</v>
      </c>
      <c r="C6" s="39">
        <v>87</v>
      </c>
      <c r="D6" s="39">
        <v>78</v>
      </c>
      <c r="E6" s="39">
        <v>70</v>
      </c>
      <c r="F6" s="39">
        <v>75</v>
      </c>
      <c r="G6" s="39">
        <v>66</v>
      </c>
      <c r="H6" s="39">
        <v>43</v>
      </c>
      <c r="I6" s="39">
        <v>70</v>
      </c>
      <c r="J6" s="39">
        <v>70</v>
      </c>
      <c r="K6" s="39">
        <v>62</v>
      </c>
      <c r="L6" s="39">
        <v>68</v>
      </c>
      <c r="M6" s="39">
        <v>63</v>
      </c>
      <c r="N6" s="39">
        <v>67.7</v>
      </c>
      <c r="O6" s="39">
        <v>39.9</v>
      </c>
      <c r="P6" s="39">
        <v>62.1</v>
      </c>
      <c r="Q6" s="39">
        <v>4.5999999999999996</v>
      </c>
      <c r="R6" s="39">
        <v>26</v>
      </c>
      <c r="S6" s="39">
        <v>60.269398860588403</v>
      </c>
    </row>
    <row r="7" spans="1:19" ht="11.25" customHeight="1" x14ac:dyDescent="0.2">
      <c r="A7" s="39"/>
      <c r="B7" s="40" t="s">
        <v>26</v>
      </c>
      <c r="C7" s="41" t="s">
        <v>27</v>
      </c>
      <c r="D7" s="41" t="s">
        <v>27</v>
      </c>
      <c r="E7" s="41" t="s">
        <v>27</v>
      </c>
      <c r="F7" s="41" t="s">
        <v>27</v>
      </c>
      <c r="G7" s="41" t="s">
        <v>27</v>
      </c>
      <c r="H7" s="41" t="s">
        <v>27</v>
      </c>
      <c r="I7" s="41" t="s">
        <v>27</v>
      </c>
      <c r="J7" s="41" t="s">
        <v>27</v>
      </c>
      <c r="K7" s="41" t="s">
        <v>27</v>
      </c>
      <c r="L7" s="41" t="s">
        <v>27</v>
      </c>
      <c r="M7" s="39">
        <v>96</v>
      </c>
      <c r="N7" s="39">
        <v>81.8</v>
      </c>
      <c r="O7" s="39">
        <v>34.5</v>
      </c>
      <c r="P7" s="39">
        <v>59.6</v>
      </c>
      <c r="Q7" s="41" t="s">
        <v>27</v>
      </c>
      <c r="R7" s="41" t="s">
        <v>27</v>
      </c>
      <c r="S7" s="39">
        <v>9.6824065774828707</v>
      </c>
    </row>
    <row r="8" spans="1:19" ht="11.25" customHeight="1" x14ac:dyDescent="0.2">
      <c r="A8" s="39"/>
      <c r="B8" s="40" t="s">
        <v>28</v>
      </c>
      <c r="C8" s="41" t="s">
        <v>27</v>
      </c>
      <c r="D8" s="41" t="s">
        <v>27</v>
      </c>
      <c r="E8" s="41" t="s">
        <v>27</v>
      </c>
      <c r="F8" s="41" t="s">
        <v>27</v>
      </c>
      <c r="G8" s="41" t="s">
        <v>27</v>
      </c>
      <c r="H8" s="41" t="s">
        <v>27</v>
      </c>
      <c r="I8" s="41" t="s">
        <v>27</v>
      </c>
      <c r="J8" s="41" t="s">
        <v>27</v>
      </c>
      <c r="K8" s="41" t="s">
        <v>27</v>
      </c>
      <c r="L8" s="41" t="s">
        <v>27</v>
      </c>
      <c r="M8" s="39">
        <v>98</v>
      </c>
      <c r="N8" s="39">
        <v>47</v>
      </c>
      <c r="O8" s="39">
        <v>27.3</v>
      </c>
      <c r="P8" s="41" t="s">
        <v>27</v>
      </c>
      <c r="Q8" s="41" t="s">
        <v>27</v>
      </c>
      <c r="R8" s="41" t="s">
        <v>27</v>
      </c>
      <c r="S8" s="39">
        <v>23.256168115875301</v>
      </c>
    </row>
    <row r="9" spans="1:19" ht="11.25" customHeight="1" x14ac:dyDescent="0.2">
      <c r="A9" s="39"/>
      <c r="B9" s="40" t="s">
        <v>29</v>
      </c>
      <c r="C9" s="41" t="s">
        <v>27</v>
      </c>
      <c r="D9" s="39">
        <v>99</v>
      </c>
      <c r="E9" s="39">
        <v>99</v>
      </c>
      <c r="F9" s="39">
        <v>99</v>
      </c>
      <c r="G9" s="39">
        <v>98</v>
      </c>
      <c r="H9" s="39">
        <v>93</v>
      </c>
      <c r="I9" s="39">
        <v>98</v>
      </c>
      <c r="J9" s="39">
        <v>98</v>
      </c>
      <c r="K9" s="41" t="s">
        <v>27</v>
      </c>
      <c r="L9" s="39">
        <v>96</v>
      </c>
      <c r="M9" s="41" t="s">
        <v>27</v>
      </c>
      <c r="N9" s="41" t="s">
        <v>27</v>
      </c>
      <c r="O9" s="41" t="s">
        <v>27</v>
      </c>
      <c r="P9" s="41" t="s">
        <v>27</v>
      </c>
      <c r="Q9" s="41" t="s">
        <v>27</v>
      </c>
      <c r="R9" s="41" t="s">
        <v>27</v>
      </c>
      <c r="S9" s="39">
        <v>2.9669287380842402</v>
      </c>
    </row>
    <row r="10" spans="1:19" ht="11.25" customHeight="1" x14ac:dyDescent="0.2">
      <c r="A10" s="39"/>
      <c r="B10" s="40" t="s">
        <v>30</v>
      </c>
      <c r="C10" s="39">
        <v>58</v>
      </c>
      <c r="D10" s="39">
        <v>61</v>
      </c>
      <c r="E10" s="39">
        <v>51</v>
      </c>
      <c r="F10" s="39">
        <v>51</v>
      </c>
      <c r="G10" s="39">
        <v>44</v>
      </c>
      <c r="H10" s="39">
        <v>41</v>
      </c>
      <c r="I10" s="39">
        <v>47</v>
      </c>
      <c r="J10" s="39">
        <v>47</v>
      </c>
      <c r="K10" s="39">
        <v>39</v>
      </c>
      <c r="L10" s="39">
        <v>47</v>
      </c>
      <c r="M10" s="39">
        <v>70</v>
      </c>
      <c r="N10" s="39">
        <v>49</v>
      </c>
      <c r="O10" s="39">
        <v>42.6</v>
      </c>
      <c r="P10" s="39">
        <v>50.8</v>
      </c>
      <c r="Q10" s="39">
        <v>21.7</v>
      </c>
      <c r="R10" s="39">
        <v>30.9</v>
      </c>
      <c r="S10" s="39">
        <v>74.686710062145195</v>
      </c>
    </row>
    <row r="11" spans="1:19" ht="11.25" customHeight="1" x14ac:dyDescent="0.2">
      <c r="A11" s="41"/>
      <c r="B11" s="40" t="s">
        <v>31</v>
      </c>
      <c r="C11" s="41" t="s">
        <v>27</v>
      </c>
      <c r="D11" s="41" t="s">
        <v>27</v>
      </c>
      <c r="E11" s="41" t="s">
        <v>27</v>
      </c>
      <c r="F11" s="41" t="s">
        <v>27</v>
      </c>
      <c r="G11" s="41" t="s">
        <v>27</v>
      </c>
      <c r="H11" s="41" t="s">
        <v>27</v>
      </c>
      <c r="I11" s="41" t="s">
        <v>27</v>
      </c>
      <c r="J11" s="41" t="s">
        <v>27</v>
      </c>
      <c r="K11" s="41" t="s">
        <v>27</v>
      </c>
      <c r="L11" s="41" t="s">
        <v>27</v>
      </c>
      <c r="M11" s="41" t="s">
        <v>27</v>
      </c>
      <c r="N11" s="41" t="s">
        <v>27</v>
      </c>
      <c r="O11" s="41" t="s">
        <v>27</v>
      </c>
      <c r="P11" s="41" t="s">
        <v>27</v>
      </c>
      <c r="Q11" s="41" t="s">
        <v>27</v>
      </c>
      <c r="R11" s="41" t="s">
        <v>27</v>
      </c>
      <c r="S11" s="41" t="s">
        <v>27</v>
      </c>
    </row>
    <row r="12" spans="1:19" ht="11.25" customHeight="1" x14ac:dyDescent="0.2">
      <c r="A12" s="40" t="s">
        <v>32</v>
      </c>
      <c r="B12" s="40" t="s">
        <v>33</v>
      </c>
      <c r="C12" s="41" t="s">
        <v>27</v>
      </c>
      <c r="D12" s="39">
        <v>98</v>
      </c>
      <c r="E12" s="39">
        <v>96</v>
      </c>
      <c r="F12" s="39">
        <v>95</v>
      </c>
      <c r="G12" s="39">
        <v>89</v>
      </c>
      <c r="H12" s="39">
        <v>78</v>
      </c>
      <c r="I12" s="39">
        <v>95</v>
      </c>
      <c r="J12" s="39">
        <v>99</v>
      </c>
      <c r="K12" s="41" t="s">
        <v>27</v>
      </c>
      <c r="L12" s="41" t="s">
        <v>27</v>
      </c>
      <c r="M12" s="41" t="s">
        <v>27</v>
      </c>
      <c r="N12" s="41" t="s">
        <v>27</v>
      </c>
      <c r="O12" s="41" t="s">
        <v>27</v>
      </c>
      <c r="P12" s="41" t="s">
        <v>27</v>
      </c>
      <c r="Q12" s="41" t="s">
        <v>27</v>
      </c>
      <c r="R12" s="41" t="s">
        <v>27</v>
      </c>
      <c r="S12" s="39">
        <v>6.60651582997947</v>
      </c>
    </row>
    <row r="13" spans="1:19" ht="11.25" customHeight="1" x14ac:dyDescent="0.2">
      <c r="A13" s="40" t="s">
        <v>34</v>
      </c>
      <c r="B13" s="40" t="s">
        <v>35</v>
      </c>
      <c r="C13" s="39">
        <v>75</v>
      </c>
      <c r="D13" s="39">
        <v>79</v>
      </c>
      <c r="E13" s="39">
        <v>74</v>
      </c>
      <c r="F13" s="39">
        <v>74</v>
      </c>
      <c r="G13" s="39">
        <v>77</v>
      </c>
      <c r="H13" s="39">
        <v>71</v>
      </c>
      <c r="I13" s="39">
        <v>74</v>
      </c>
      <c r="J13" s="39">
        <v>74</v>
      </c>
      <c r="K13" s="39">
        <v>72</v>
      </c>
      <c r="L13" s="39">
        <v>75</v>
      </c>
      <c r="M13" s="41" t="s">
        <v>27</v>
      </c>
      <c r="N13" s="39">
        <v>94.3</v>
      </c>
      <c r="O13" s="39">
        <v>17.5</v>
      </c>
      <c r="P13" s="41" t="s">
        <v>27</v>
      </c>
      <c r="Q13" s="41" t="s">
        <v>27</v>
      </c>
      <c r="R13" s="41" t="s">
        <v>27</v>
      </c>
      <c r="S13" s="39">
        <v>9.26187684461466</v>
      </c>
    </row>
    <row r="14" spans="1:19" ht="11.25" customHeight="1" x14ac:dyDescent="0.2">
      <c r="A14" s="39"/>
      <c r="B14" s="40" t="s">
        <v>36</v>
      </c>
      <c r="C14" s="41" t="s">
        <v>27</v>
      </c>
      <c r="D14" s="41" t="s">
        <v>27</v>
      </c>
      <c r="E14" s="41" t="s">
        <v>27</v>
      </c>
      <c r="F14" s="41" t="s">
        <v>27</v>
      </c>
      <c r="G14" s="41" t="s">
        <v>27</v>
      </c>
      <c r="H14" s="41" t="s">
        <v>27</v>
      </c>
      <c r="I14" s="41" t="s">
        <v>27</v>
      </c>
      <c r="J14" s="41" t="s">
        <v>27</v>
      </c>
      <c r="K14" s="41" t="s">
        <v>27</v>
      </c>
      <c r="L14" s="41" t="s">
        <v>27</v>
      </c>
      <c r="M14" s="41" t="s">
        <v>27</v>
      </c>
      <c r="N14" s="39">
        <v>91.7</v>
      </c>
      <c r="O14" s="39">
        <v>36.9</v>
      </c>
      <c r="P14" s="39">
        <v>70.900000000000006</v>
      </c>
      <c r="Q14" s="41" t="s">
        <v>27</v>
      </c>
      <c r="R14" s="41" t="s">
        <v>27</v>
      </c>
      <c r="S14" s="39">
        <v>11.7888017002031</v>
      </c>
    </row>
    <row r="15" spans="1:19" ht="11.25" customHeight="1" x14ac:dyDescent="0.2">
      <c r="A15" s="39"/>
      <c r="B15" s="40" t="s">
        <v>37</v>
      </c>
      <c r="C15" s="41" t="s">
        <v>27</v>
      </c>
      <c r="D15" s="39">
        <v>98</v>
      </c>
      <c r="E15" s="39">
        <v>95</v>
      </c>
      <c r="F15" s="39">
        <v>95</v>
      </c>
      <c r="G15" s="39">
        <v>95</v>
      </c>
      <c r="H15" s="39">
        <v>94</v>
      </c>
      <c r="I15" s="39">
        <v>95</v>
      </c>
      <c r="J15" s="39">
        <v>95</v>
      </c>
      <c r="K15" s="39">
        <v>87</v>
      </c>
      <c r="L15" s="39">
        <v>97</v>
      </c>
      <c r="M15" s="41" t="s">
        <v>27</v>
      </c>
      <c r="N15" s="41" t="s">
        <v>27</v>
      </c>
      <c r="O15" s="41" t="s">
        <v>27</v>
      </c>
      <c r="P15" s="41" t="s">
        <v>27</v>
      </c>
      <c r="Q15" s="41" t="s">
        <v>27</v>
      </c>
      <c r="R15" s="41" t="s">
        <v>27</v>
      </c>
      <c r="S15" s="39">
        <v>3.60461929552842</v>
      </c>
    </row>
    <row r="16" spans="1:19" ht="11.25" customHeight="1" x14ac:dyDescent="0.2">
      <c r="A16" s="39"/>
      <c r="B16" s="40" t="s">
        <v>38</v>
      </c>
      <c r="C16" s="41" t="s">
        <v>27</v>
      </c>
      <c r="D16" s="39">
        <v>90</v>
      </c>
      <c r="E16" s="39">
        <v>85</v>
      </c>
      <c r="F16" s="39">
        <v>85</v>
      </c>
      <c r="G16" s="39">
        <v>94</v>
      </c>
      <c r="H16" s="39">
        <v>84</v>
      </c>
      <c r="I16" s="39">
        <v>85</v>
      </c>
      <c r="J16" s="39">
        <v>85</v>
      </c>
      <c r="K16" s="39">
        <v>61</v>
      </c>
      <c r="L16" s="41" t="s">
        <v>27</v>
      </c>
      <c r="M16" s="41" t="s">
        <v>27</v>
      </c>
      <c r="N16" s="41" t="s">
        <v>27</v>
      </c>
      <c r="O16" s="41" t="s">
        <v>27</v>
      </c>
      <c r="P16" s="41" t="s">
        <v>27</v>
      </c>
      <c r="Q16" s="41" t="s">
        <v>27</v>
      </c>
      <c r="R16" s="41" t="s">
        <v>27</v>
      </c>
      <c r="S16" s="39">
        <v>3.47296706587671</v>
      </c>
    </row>
    <row r="17" spans="1:19" ht="11.25" customHeight="1" x14ac:dyDescent="0.2">
      <c r="A17" s="39"/>
      <c r="B17" s="40" t="s">
        <v>39</v>
      </c>
      <c r="C17" s="39">
        <v>94</v>
      </c>
      <c r="D17" s="39">
        <v>85</v>
      </c>
      <c r="E17" s="39">
        <v>79</v>
      </c>
      <c r="F17" s="39">
        <v>85</v>
      </c>
      <c r="G17" s="39">
        <v>82</v>
      </c>
      <c r="H17" s="39">
        <v>79</v>
      </c>
      <c r="I17" s="39">
        <v>79</v>
      </c>
      <c r="J17" s="39">
        <v>79</v>
      </c>
      <c r="K17" s="41" t="s">
        <v>27</v>
      </c>
      <c r="L17" s="39">
        <v>79</v>
      </c>
      <c r="M17" s="41" t="s">
        <v>27</v>
      </c>
      <c r="N17" s="39">
        <v>32.5</v>
      </c>
      <c r="O17" s="39">
        <v>7.5</v>
      </c>
      <c r="P17" s="41" t="s">
        <v>27</v>
      </c>
      <c r="Q17" s="39">
        <v>1</v>
      </c>
      <c r="R17" s="41" t="s">
        <v>27</v>
      </c>
      <c r="S17" s="39">
        <v>20.434556463374399</v>
      </c>
    </row>
    <row r="18" spans="1:19" ht="11.25" customHeight="1" x14ac:dyDescent="0.2">
      <c r="A18" s="40" t="s">
        <v>32</v>
      </c>
      <c r="B18" s="40" t="s">
        <v>40</v>
      </c>
      <c r="C18" s="41" t="s">
        <v>27</v>
      </c>
      <c r="D18" s="41" t="s">
        <v>27</v>
      </c>
      <c r="E18" s="41" t="s">
        <v>27</v>
      </c>
      <c r="F18" s="41" t="s">
        <v>27</v>
      </c>
      <c r="G18" s="41" t="s">
        <v>27</v>
      </c>
      <c r="H18" s="41" t="s">
        <v>27</v>
      </c>
      <c r="I18" s="41" t="s">
        <v>27</v>
      </c>
      <c r="J18" s="41" t="s">
        <v>27</v>
      </c>
      <c r="K18" s="41" t="s">
        <v>27</v>
      </c>
      <c r="L18" s="41" t="s">
        <v>27</v>
      </c>
      <c r="M18" s="39">
        <v>100</v>
      </c>
      <c r="N18" s="41" t="s">
        <v>27</v>
      </c>
      <c r="O18" s="41" t="s">
        <v>27</v>
      </c>
      <c r="P18" s="41" t="s">
        <v>27</v>
      </c>
      <c r="Q18" s="41" t="s">
        <v>27</v>
      </c>
      <c r="R18" s="41" t="s">
        <v>27</v>
      </c>
      <c r="S18" s="39">
        <v>12.6004136847093</v>
      </c>
    </row>
    <row r="19" spans="1:19" ht="11.25" customHeight="1" x14ac:dyDescent="0.2">
      <c r="A19" s="39"/>
      <c r="B19" s="40" t="s">
        <v>41</v>
      </c>
      <c r="C19" s="41" t="s">
        <v>27</v>
      </c>
      <c r="D19" s="39">
        <v>99</v>
      </c>
      <c r="E19" s="39">
        <v>98</v>
      </c>
      <c r="F19" s="39">
        <v>98</v>
      </c>
      <c r="G19" s="39">
        <v>99</v>
      </c>
      <c r="H19" s="39">
        <v>99</v>
      </c>
      <c r="I19" s="39">
        <v>98</v>
      </c>
      <c r="J19" s="39">
        <v>98</v>
      </c>
      <c r="K19" s="39">
        <v>98</v>
      </c>
      <c r="L19" s="39">
        <v>99</v>
      </c>
      <c r="M19" s="39">
        <v>99</v>
      </c>
      <c r="N19" s="41" t="s">
        <v>27</v>
      </c>
      <c r="O19" s="41" t="s">
        <v>27</v>
      </c>
      <c r="P19" s="41" t="s">
        <v>27</v>
      </c>
      <c r="Q19" s="41" t="s">
        <v>27</v>
      </c>
      <c r="R19" s="41" t="s">
        <v>27</v>
      </c>
      <c r="S19" s="39">
        <v>6.9022728290887496</v>
      </c>
    </row>
    <row r="20" spans="1:19" ht="11.25" customHeight="1" x14ac:dyDescent="0.2">
      <c r="A20" s="39"/>
      <c r="B20" s="40" t="s">
        <v>42</v>
      </c>
      <c r="C20" s="39">
        <v>99</v>
      </c>
      <c r="D20" s="39">
        <v>99</v>
      </c>
      <c r="E20" s="39">
        <v>98</v>
      </c>
      <c r="F20" s="39">
        <v>98</v>
      </c>
      <c r="G20" s="39">
        <v>97</v>
      </c>
      <c r="H20" s="39">
        <v>93</v>
      </c>
      <c r="I20" s="39">
        <v>98</v>
      </c>
      <c r="J20" s="39">
        <v>98</v>
      </c>
      <c r="K20" s="41" t="s">
        <v>27</v>
      </c>
      <c r="L20" s="39">
        <v>99</v>
      </c>
      <c r="M20" s="39">
        <v>98</v>
      </c>
      <c r="N20" s="39">
        <v>46.4</v>
      </c>
      <c r="O20" s="39">
        <v>72.400000000000006</v>
      </c>
      <c r="P20" s="39">
        <v>55.6</v>
      </c>
      <c r="Q20" s="41" t="s">
        <v>27</v>
      </c>
      <c r="R20" s="41" t="s">
        <v>27</v>
      </c>
      <c r="S20" s="39">
        <v>30.753859981991901</v>
      </c>
    </row>
    <row r="21" spans="1:19" ht="11.25" customHeight="1" x14ac:dyDescent="0.2">
      <c r="A21" s="40" t="s">
        <v>32</v>
      </c>
      <c r="B21" s="40" t="s">
        <v>43</v>
      </c>
      <c r="C21" s="41" t="s">
        <v>27</v>
      </c>
      <c r="D21" s="39">
        <v>86</v>
      </c>
      <c r="E21" s="39">
        <v>85</v>
      </c>
      <c r="F21" s="39">
        <v>85</v>
      </c>
      <c r="G21" s="39">
        <v>89</v>
      </c>
      <c r="H21" s="39">
        <v>78</v>
      </c>
      <c r="I21" s="39">
        <v>85</v>
      </c>
      <c r="J21" s="39">
        <v>85</v>
      </c>
      <c r="K21" s="41" t="s">
        <v>27</v>
      </c>
      <c r="L21" s="39">
        <v>86</v>
      </c>
      <c r="M21" s="41" t="s">
        <v>27</v>
      </c>
      <c r="N21" s="41" t="s">
        <v>27</v>
      </c>
      <c r="O21" s="41" t="s">
        <v>27</v>
      </c>
      <c r="P21" s="41" t="s">
        <v>27</v>
      </c>
      <c r="Q21" s="41" t="s">
        <v>27</v>
      </c>
      <c r="R21" s="41" t="s">
        <v>27</v>
      </c>
      <c r="S21" s="39">
        <v>12.6557198339958</v>
      </c>
    </row>
    <row r="22" spans="1:19" ht="11.25" customHeight="1" x14ac:dyDescent="0.2">
      <c r="A22" s="39"/>
      <c r="B22" s="40" t="s">
        <v>44</v>
      </c>
      <c r="C22" s="39">
        <v>97</v>
      </c>
      <c r="D22" s="39">
        <v>97</v>
      </c>
      <c r="E22" s="39">
        <v>97</v>
      </c>
      <c r="F22" s="39">
        <v>97</v>
      </c>
      <c r="G22" s="39">
        <v>97</v>
      </c>
      <c r="H22" s="39">
        <v>98</v>
      </c>
      <c r="I22" s="39">
        <v>97</v>
      </c>
      <c r="J22" s="39">
        <v>97</v>
      </c>
      <c r="K22" s="41" t="s">
        <v>27</v>
      </c>
      <c r="L22" s="41" t="s">
        <v>27</v>
      </c>
      <c r="M22" s="41" t="s">
        <v>27</v>
      </c>
      <c r="N22" s="39">
        <v>93.4</v>
      </c>
      <c r="O22" s="39">
        <v>45.3</v>
      </c>
      <c r="P22" s="41" t="s">
        <v>27</v>
      </c>
      <c r="Q22" s="41" t="s">
        <v>27</v>
      </c>
      <c r="R22" s="41" t="s">
        <v>27</v>
      </c>
      <c r="S22" s="39">
        <v>3.2302855332426699</v>
      </c>
    </row>
    <row r="23" spans="1:19" ht="11.25" customHeight="1" x14ac:dyDescent="0.2">
      <c r="A23" s="39"/>
      <c r="B23" s="40" t="s">
        <v>45</v>
      </c>
      <c r="C23" s="41" t="s">
        <v>27</v>
      </c>
      <c r="D23" s="41" t="s">
        <v>27</v>
      </c>
      <c r="E23" s="41" t="s">
        <v>27</v>
      </c>
      <c r="F23" s="41" t="s">
        <v>27</v>
      </c>
      <c r="G23" s="41" t="s">
        <v>27</v>
      </c>
      <c r="H23" s="41" t="s">
        <v>27</v>
      </c>
      <c r="I23" s="41" t="s">
        <v>27</v>
      </c>
      <c r="J23" s="41" t="s">
        <v>27</v>
      </c>
      <c r="K23" s="41" t="s">
        <v>27</v>
      </c>
      <c r="L23" s="41" t="s">
        <v>27</v>
      </c>
      <c r="M23" s="41" t="s">
        <v>27</v>
      </c>
      <c r="N23" s="41" t="s">
        <v>27</v>
      </c>
      <c r="O23" s="41" t="s">
        <v>27</v>
      </c>
      <c r="P23" s="41" t="s">
        <v>27</v>
      </c>
      <c r="Q23" s="41" t="s">
        <v>27</v>
      </c>
      <c r="R23" s="41" t="s">
        <v>27</v>
      </c>
      <c r="S23" s="39">
        <v>3.4053193002700901</v>
      </c>
    </row>
    <row r="24" spans="1:19" ht="11.25" customHeight="1" x14ac:dyDescent="0.2">
      <c r="A24" s="40" t="s">
        <v>46</v>
      </c>
      <c r="B24" s="40" t="s">
        <v>47</v>
      </c>
      <c r="C24" s="39">
        <v>76</v>
      </c>
      <c r="D24" s="39">
        <v>79</v>
      </c>
      <c r="E24" s="39">
        <v>79</v>
      </c>
      <c r="F24" s="39">
        <v>79</v>
      </c>
      <c r="G24" s="39">
        <v>82</v>
      </c>
      <c r="H24" s="39">
        <v>87</v>
      </c>
      <c r="I24" s="39">
        <v>79</v>
      </c>
      <c r="J24" s="39">
        <v>79</v>
      </c>
      <c r="K24" s="41" t="s">
        <v>27</v>
      </c>
      <c r="L24" s="41" t="s">
        <v>27</v>
      </c>
      <c r="M24" s="39">
        <v>95</v>
      </c>
      <c r="N24" s="39">
        <v>67.400000000000006</v>
      </c>
      <c r="O24" s="39">
        <v>55.2</v>
      </c>
      <c r="P24" s="39">
        <v>70.8</v>
      </c>
      <c r="Q24" s="41" t="s">
        <v>27</v>
      </c>
      <c r="R24" s="41" t="s">
        <v>27</v>
      </c>
      <c r="S24" s="39">
        <v>12.3058188951809</v>
      </c>
    </row>
    <row r="25" spans="1:19" ht="11.25" customHeight="1" x14ac:dyDescent="0.2">
      <c r="A25" s="39"/>
      <c r="B25" s="40" t="s">
        <v>48</v>
      </c>
      <c r="C25" s="39">
        <v>88</v>
      </c>
      <c r="D25" s="39">
        <v>83</v>
      </c>
      <c r="E25" s="39">
        <v>72</v>
      </c>
      <c r="F25" s="39">
        <v>73</v>
      </c>
      <c r="G25" s="39">
        <v>65</v>
      </c>
      <c r="H25" s="41" t="s">
        <v>27</v>
      </c>
      <c r="I25" s="39">
        <v>72</v>
      </c>
      <c r="J25" s="39">
        <v>72</v>
      </c>
      <c r="K25" s="39">
        <v>62</v>
      </c>
      <c r="L25" s="39">
        <v>68</v>
      </c>
      <c r="M25" s="39">
        <v>81</v>
      </c>
      <c r="N25" s="39">
        <v>29</v>
      </c>
      <c r="O25" s="39">
        <v>22.2</v>
      </c>
      <c r="P25" s="39">
        <v>53.1</v>
      </c>
      <c r="Q25" s="39">
        <v>69.8</v>
      </c>
      <c r="R25" s="39">
        <v>84.7</v>
      </c>
      <c r="S25" s="39">
        <v>90.286429138550403</v>
      </c>
    </row>
    <row r="26" spans="1:19" ht="11.25" customHeight="1" x14ac:dyDescent="0.2">
      <c r="A26" s="39"/>
      <c r="B26" s="40" t="s">
        <v>49</v>
      </c>
      <c r="C26" s="39">
        <v>98</v>
      </c>
      <c r="D26" s="39">
        <v>96</v>
      </c>
      <c r="E26" s="39">
        <v>95</v>
      </c>
      <c r="F26" s="39">
        <v>96</v>
      </c>
      <c r="G26" s="39">
        <v>93</v>
      </c>
      <c r="H26" s="39">
        <v>92</v>
      </c>
      <c r="I26" s="39">
        <v>96</v>
      </c>
      <c r="J26" s="39">
        <v>96</v>
      </c>
      <c r="K26" s="41" t="s">
        <v>27</v>
      </c>
      <c r="L26" s="39">
        <v>90</v>
      </c>
      <c r="M26" s="39">
        <v>90</v>
      </c>
      <c r="N26" s="39">
        <v>74.2</v>
      </c>
      <c r="O26" s="39">
        <v>60.9</v>
      </c>
      <c r="P26" s="41" t="s">
        <v>27</v>
      </c>
      <c r="Q26" s="41" t="s">
        <v>27</v>
      </c>
      <c r="R26" s="41" t="s">
        <v>27</v>
      </c>
      <c r="S26" s="39">
        <v>28.492514381946101</v>
      </c>
    </row>
    <row r="27" spans="1:19" ht="11.25" customHeight="1" x14ac:dyDescent="0.2">
      <c r="A27" s="40" t="s">
        <v>34</v>
      </c>
      <c r="B27" s="40" t="s">
        <v>50</v>
      </c>
      <c r="C27" s="39">
        <v>82</v>
      </c>
      <c r="D27" s="39">
        <v>79</v>
      </c>
      <c r="E27" s="39">
        <v>68</v>
      </c>
      <c r="F27" s="39">
        <v>68</v>
      </c>
      <c r="G27" s="39">
        <v>74</v>
      </c>
      <c r="H27" s="39">
        <v>46</v>
      </c>
      <c r="I27" s="39">
        <v>68</v>
      </c>
      <c r="J27" s="39">
        <v>68</v>
      </c>
      <c r="K27" s="39">
        <v>74</v>
      </c>
      <c r="L27" s="39">
        <v>68</v>
      </c>
      <c r="M27" s="39">
        <v>89</v>
      </c>
      <c r="N27" s="39">
        <v>62.4</v>
      </c>
      <c r="O27" s="39">
        <v>22.3</v>
      </c>
      <c r="P27" s="41" t="s">
        <v>27</v>
      </c>
      <c r="Q27" s="41" t="s">
        <v>27</v>
      </c>
      <c r="R27" s="41" t="s">
        <v>27</v>
      </c>
      <c r="S27" s="39">
        <v>25.975456888337799</v>
      </c>
    </row>
    <row r="28" spans="1:19" ht="11.25" customHeight="1" x14ac:dyDescent="0.2">
      <c r="A28" s="39"/>
      <c r="B28" s="40" t="s">
        <v>51</v>
      </c>
      <c r="C28" s="41" t="s">
        <v>27</v>
      </c>
      <c r="D28" s="41" t="s">
        <v>27</v>
      </c>
      <c r="E28" s="41" t="s">
        <v>27</v>
      </c>
      <c r="F28" s="41" t="s">
        <v>27</v>
      </c>
      <c r="G28" s="41" t="s">
        <v>27</v>
      </c>
      <c r="H28" s="41" t="s">
        <v>27</v>
      </c>
      <c r="I28" s="41" t="s">
        <v>27</v>
      </c>
      <c r="J28" s="41" t="s">
        <v>27</v>
      </c>
      <c r="K28" s="41" t="s">
        <v>27</v>
      </c>
      <c r="L28" s="41" t="s">
        <v>27</v>
      </c>
      <c r="M28" s="41" t="s">
        <v>27</v>
      </c>
      <c r="N28" s="39">
        <v>87</v>
      </c>
      <c r="O28" s="39">
        <v>36.299999999999997</v>
      </c>
      <c r="P28" s="41" t="s">
        <v>27</v>
      </c>
      <c r="Q28" s="41" t="s">
        <v>27</v>
      </c>
      <c r="R28" s="41" t="s">
        <v>27</v>
      </c>
      <c r="S28" s="39">
        <v>5.8536895559859703</v>
      </c>
    </row>
    <row r="29" spans="1:19" ht="11.25" customHeight="1" x14ac:dyDescent="0.2">
      <c r="A29" s="39"/>
      <c r="B29" s="40" t="s">
        <v>52</v>
      </c>
      <c r="C29" s="39">
        <v>98</v>
      </c>
      <c r="D29" s="39">
        <v>98</v>
      </c>
      <c r="E29" s="39">
        <v>95</v>
      </c>
      <c r="F29" s="39">
        <v>96</v>
      </c>
      <c r="G29" s="39">
        <v>87</v>
      </c>
      <c r="H29" s="39">
        <v>66</v>
      </c>
      <c r="I29" s="39">
        <v>95</v>
      </c>
      <c r="J29" s="39">
        <v>95</v>
      </c>
      <c r="K29" s="39">
        <v>85</v>
      </c>
      <c r="L29" s="39">
        <v>90</v>
      </c>
      <c r="M29" s="39">
        <v>91</v>
      </c>
      <c r="N29" s="39">
        <v>14</v>
      </c>
      <c r="O29" s="39">
        <v>42.9</v>
      </c>
      <c r="P29" s="39">
        <v>75.099999999999994</v>
      </c>
      <c r="Q29" s="39">
        <v>30.9</v>
      </c>
      <c r="R29" s="39">
        <v>52.9</v>
      </c>
      <c r="S29" s="39">
        <v>41.596757050483902</v>
      </c>
    </row>
    <row r="30" spans="1:19" ht="11.25" customHeight="1" x14ac:dyDescent="0.2">
      <c r="A30" s="40" t="s">
        <v>34</v>
      </c>
      <c r="B30" s="40" t="s">
        <v>53</v>
      </c>
      <c r="C30" s="39">
        <v>67</v>
      </c>
      <c r="D30" s="39">
        <v>88</v>
      </c>
      <c r="E30" s="39">
        <v>77</v>
      </c>
      <c r="F30" s="39">
        <v>74</v>
      </c>
      <c r="G30" s="39">
        <v>79</v>
      </c>
      <c r="H30" s="39">
        <v>44</v>
      </c>
      <c r="I30" s="39">
        <v>77</v>
      </c>
      <c r="J30" s="39">
        <v>77</v>
      </c>
      <c r="K30" s="39">
        <v>76</v>
      </c>
      <c r="L30" s="39">
        <v>79</v>
      </c>
      <c r="M30" s="39">
        <v>96</v>
      </c>
      <c r="N30" s="39">
        <v>49.7</v>
      </c>
      <c r="O30" s="41" t="s">
        <v>27</v>
      </c>
      <c r="P30" s="41" t="s">
        <v>27</v>
      </c>
      <c r="Q30" s="41" t="s">
        <v>27</v>
      </c>
      <c r="R30" s="41" t="s">
        <v>27</v>
      </c>
      <c r="S30" s="39">
        <v>13.9354173113574</v>
      </c>
    </row>
    <row r="31" spans="1:19" ht="11.25" customHeight="1" x14ac:dyDescent="0.2">
      <c r="B31" s="40" t="s">
        <v>54</v>
      </c>
      <c r="C31" s="41" t="s">
        <v>27</v>
      </c>
      <c r="D31" s="41" t="s">
        <v>27</v>
      </c>
      <c r="E31" s="41" t="s">
        <v>27</v>
      </c>
      <c r="F31" s="41" t="s">
        <v>27</v>
      </c>
      <c r="G31" s="41" t="s">
        <v>27</v>
      </c>
      <c r="H31" s="41" t="s">
        <v>27</v>
      </c>
      <c r="I31" s="41" t="s">
        <v>27</v>
      </c>
      <c r="J31" s="41" t="s">
        <v>27</v>
      </c>
      <c r="K31" s="41" t="s">
        <v>27</v>
      </c>
      <c r="L31" s="41" t="s">
        <v>27</v>
      </c>
      <c r="M31" s="41" t="s">
        <v>27</v>
      </c>
      <c r="N31" s="41" t="s">
        <v>27</v>
      </c>
      <c r="O31" s="41" t="s">
        <v>27</v>
      </c>
      <c r="P31" s="41" t="s">
        <v>27</v>
      </c>
      <c r="Q31" s="41" t="s">
        <v>27</v>
      </c>
      <c r="R31" s="41" t="s">
        <v>27</v>
      </c>
      <c r="S31" s="41" t="s">
        <v>27</v>
      </c>
    </row>
    <row r="32" spans="1:19" ht="11.25" customHeight="1" x14ac:dyDescent="0.2">
      <c r="A32" s="39"/>
      <c r="B32" s="40" t="s">
        <v>55</v>
      </c>
      <c r="C32" s="39">
        <v>99</v>
      </c>
      <c r="D32" s="39">
        <v>99</v>
      </c>
      <c r="E32" s="39">
        <v>99</v>
      </c>
      <c r="F32" s="39">
        <v>99</v>
      </c>
      <c r="G32" s="39">
        <v>99</v>
      </c>
      <c r="H32" s="39">
        <v>97</v>
      </c>
      <c r="I32" s="39">
        <v>99</v>
      </c>
      <c r="J32" s="39">
        <v>99</v>
      </c>
      <c r="K32" s="41" t="s">
        <v>27</v>
      </c>
      <c r="L32" s="41" t="s">
        <v>27</v>
      </c>
      <c r="M32" s="39">
        <v>97</v>
      </c>
      <c r="N32" s="41" t="s">
        <v>27</v>
      </c>
      <c r="O32" s="41" t="s">
        <v>27</v>
      </c>
      <c r="P32" s="41" t="s">
        <v>27</v>
      </c>
      <c r="Q32" s="41" t="s">
        <v>27</v>
      </c>
      <c r="R32" s="41" t="s">
        <v>27</v>
      </c>
      <c r="S32" s="39">
        <v>11.422088644279199</v>
      </c>
    </row>
    <row r="33" spans="1:19" ht="11.25" customHeight="1" x14ac:dyDescent="0.2">
      <c r="A33" s="39"/>
      <c r="B33" s="40" t="s">
        <v>56</v>
      </c>
      <c r="C33" s="39">
        <v>97</v>
      </c>
      <c r="D33" s="39">
        <v>94</v>
      </c>
      <c r="E33" s="39">
        <v>91</v>
      </c>
      <c r="F33" s="39">
        <v>91</v>
      </c>
      <c r="G33" s="39">
        <v>88</v>
      </c>
      <c r="H33" s="39">
        <v>84</v>
      </c>
      <c r="I33" s="39">
        <v>91</v>
      </c>
      <c r="J33" s="39">
        <v>91</v>
      </c>
      <c r="K33" s="39">
        <v>45</v>
      </c>
      <c r="L33" s="39">
        <v>85</v>
      </c>
      <c r="M33" s="41" t="s">
        <v>27</v>
      </c>
      <c r="N33" s="41" t="s">
        <v>27</v>
      </c>
      <c r="O33" s="41" t="s">
        <v>27</v>
      </c>
      <c r="P33" s="41" t="s">
        <v>27</v>
      </c>
      <c r="Q33" s="41" t="s">
        <v>27</v>
      </c>
      <c r="R33" s="41" t="s">
        <v>27</v>
      </c>
      <c r="S33" s="39">
        <v>6.7317453641927703</v>
      </c>
    </row>
    <row r="34" spans="1:19" ht="11.25" customHeight="1" x14ac:dyDescent="0.2">
      <c r="A34" s="39"/>
      <c r="B34" s="40" t="s">
        <v>57</v>
      </c>
      <c r="C34" s="39">
        <v>98</v>
      </c>
      <c r="D34" s="39">
        <v>95</v>
      </c>
      <c r="E34" s="39">
        <v>91</v>
      </c>
      <c r="F34" s="39">
        <v>91</v>
      </c>
      <c r="G34" s="39">
        <v>88</v>
      </c>
      <c r="H34" s="39">
        <v>71</v>
      </c>
      <c r="I34" s="39">
        <v>91</v>
      </c>
      <c r="J34" s="39">
        <v>91</v>
      </c>
      <c r="K34" s="39">
        <v>91</v>
      </c>
      <c r="L34" s="39">
        <v>91</v>
      </c>
      <c r="M34" s="39">
        <v>95</v>
      </c>
      <c r="N34" s="39">
        <v>56</v>
      </c>
      <c r="O34" s="39">
        <v>39.5</v>
      </c>
      <c r="P34" s="39">
        <v>73.5</v>
      </c>
      <c r="Q34" s="39">
        <v>54.4</v>
      </c>
      <c r="R34" s="39">
        <v>75.3</v>
      </c>
      <c r="S34" s="39">
        <v>87.542426266359996</v>
      </c>
    </row>
    <row r="35" spans="1:19" ht="11.25" customHeight="1" x14ac:dyDescent="0.2">
      <c r="A35" s="39"/>
      <c r="B35" s="40" t="s">
        <v>58</v>
      </c>
      <c r="C35" s="39">
        <v>83</v>
      </c>
      <c r="D35" s="39">
        <v>98</v>
      </c>
      <c r="E35" s="39">
        <v>93</v>
      </c>
      <c r="F35" s="39">
        <v>93</v>
      </c>
      <c r="G35" s="39">
        <v>90</v>
      </c>
      <c r="H35" s="39">
        <v>83</v>
      </c>
      <c r="I35" s="39">
        <v>93</v>
      </c>
      <c r="J35" s="39">
        <v>93</v>
      </c>
      <c r="K35" s="39">
        <v>96</v>
      </c>
      <c r="L35" s="39">
        <v>93</v>
      </c>
      <c r="M35" s="39">
        <v>90</v>
      </c>
      <c r="N35" s="39">
        <v>58.5</v>
      </c>
      <c r="O35" s="39">
        <v>35.6</v>
      </c>
      <c r="P35" s="39">
        <v>69.599999999999994</v>
      </c>
      <c r="Q35" s="39">
        <v>39.9</v>
      </c>
      <c r="R35" s="39">
        <v>46.1</v>
      </c>
      <c r="S35" s="39">
        <v>56.462537220345702</v>
      </c>
    </row>
    <row r="36" spans="1:19" ht="11.25" customHeight="1" x14ac:dyDescent="0.2">
      <c r="A36" s="39"/>
      <c r="B36" s="40" t="s">
        <v>59</v>
      </c>
      <c r="C36" s="39">
        <v>98</v>
      </c>
      <c r="D36" s="39">
        <v>93</v>
      </c>
      <c r="E36" s="39">
        <v>93</v>
      </c>
      <c r="F36" s="39">
        <v>94</v>
      </c>
      <c r="G36" s="39">
        <v>95</v>
      </c>
      <c r="H36" s="39">
        <v>86</v>
      </c>
      <c r="I36" s="39">
        <v>94</v>
      </c>
      <c r="J36" s="39">
        <v>94</v>
      </c>
      <c r="K36" s="41" t="s">
        <v>27</v>
      </c>
      <c r="L36" s="41" t="s">
        <v>27</v>
      </c>
      <c r="M36" s="39">
        <v>95</v>
      </c>
      <c r="N36" s="41" t="s">
        <v>27</v>
      </c>
      <c r="O36" s="41" t="s">
        <v>27</v>
      </c>
      <c r="P36" s="41" t="s">
        <v>27</v>
      </c>
      <c r="Q36" s="41" t="s">
        <v>27</v>
      </c>
      <c r="R36" s="41" t="s">
        <v>27</v>
      </c>
      <c r="S36" s="39">
        <v>14.8615274555791</v>
      </c>
    </row>
    <row r="37" spans="1:19" ht="11.25" customHeight="1" x14ac:dyDescent="0.2">
      <c r="A37" s="39"/>
      <c r="B37" s="40" t="s">
        <v>60</v>
      </c>
      <c r="C37" s="39">
        <v>98</v>
      </c>
      <c r="D37" s="39">
        <v>94</v>
      </c>
      <c r="E37" s="39">
        <v>92</v>
      </c>
      <c r="F37" s="39">
        <v>94</v>
      </c>
      <c r="G37" s="39">
        <v>84</v>
      </c>
      <c r="H37" s="39">
        <v>80</v>
      </c>
      <c r="I37" s="39">
        <v>92</v>
      </c>
      <c r="J37" s="39">
        <v>92</v>
      </c>
      <c r="K37" s="41" t="s">
        <v>27</v>
      </c>
      <c r="L37" s="39">
        <v>90</v>
      </c>
      <c r="M37" s="39">
        <v>95</v>
      </c>
      <c r="N37" s="39">
        <v>68.8</v>
      </c>
      <c r="O37" s="39">
        <v>35.200000000000003</v>
      </c>
      <c r="P37" s="39">
        <v>60.6</v>
      </c>
      <c r="Q37" s="39">
        <v>4</v>
      </c>
      <c r="R37" s="39">
        <v>5</v>
      </c>
      <c r="S37" s="39">
        <v>26.590383208930799</v>
      </c>
    </row>
    <row r="38" spans="1:19" ht="11.25" customHeight="1" x14ac:dyDescent="0.2">
      <c r="A38" s="39"/>
      <c r="B38" s="40" t="s">
        <v>61</v>
      </c>
      <c r="C38" s="39">
        <v>80</v>
      </c>
      <c r="D38" s="39">
        <v>77</v>
      </c>
      <c r="E38" s="39">
        <v>69</v>
      </c>
      <c r="F38" s="39">
        <v>70</v>
      </c>
      <c r="G38" s="39">
        <v>62</v>
      </c>
      <c r="H38" s="39">
        <v>28</v>
      </c>
      <c r="I38" s="39">
        <v>69</v>
      </c>
      <c r="J38" s="39">
        <v>69</v>
      </c>
      <c r="K38" s="39">
        <v>67</v>
      </c>
      <c r="L38" s="39">
        <v>69</v>
      </c>
      <c r="M38" s="39">
        <v>83</v>
      </c>
      <c r="N38" s="39">
        <v>29.8</v>
      </c>
      <c r="O38" s="39">
        <v>17.899999999999999</v>
      </c>
      <c r="P38" s="39">
        <v>61</v>
      </c>
      <c r="Q38" s="39">
        <v>59.8</v>
      </c>
      <c r="R38" s="39">
        <v>73.400000000000006</v>
      </c>
      <c r="S38" s="39">
        <v>74.800281353572601</v>
      </c>
    </row>
    <row r="39" spans="1:19" ht="11.25" customHeight="1" x14ac:dyDescent="0.2">
      <c r="A39" s="40" t="s">
        <v>62</v>
      </c>
      <c r="B39" s="40" t="s">
        <v>63</v>
      </c>
      <c r="C39" s="41" t="s">
        <v>27</v>
      </c>
      <c r="D39" s="39">
        <v>94</v>
      </c>
      <c r="E39" s="39">
        <v>91</v>
      </c>
      <c r="F39" s="39">
        <v>92</v>
      </c>
      <c r="G39" s="39">
        <v>90</v>
      </c>
      <c r="H39" s="39">
        <v>83</v>
      </c>
      <c r="I39" s="39">
        <v>84</v>
      </c>
      <c r="J39" s="39">
        <v>92</v>
      </c>
      <c r="K39" s="39">
        <v>84</v>
      </c>
      <c r="L39" s="39">
        <v>84</v>
      </c>
      <c r="M39" s="41" t="s">
        <v>27</v>
      </c>
      <c r="N39" s="41" t="s">
        <v>27</v>
      </c>
      <c r="O39" s="41" t="s">
        <v>27</v>
      </c>
      <c r="P39" s="41" t="s">
        <v>27</v>
      </c>
      <c r="Q39" s="41" t="s">
        <v>27</v>
      </c>
      <c r="R39" s="41" t="s">
        <v>27</v>
      </c>
      <c r="S39" s="39">
        <v>4.8533726700789197</v>
      </c>
    </row>
    <row r="40" spans="1:19" ht="11.25" customHeight="1" x14ac:dyDescent="0.2">
      <c r="A40" s="39"/>
      <c r="B40" s="40" t="s">
        <v>64</v>
      </c>
      <c r="C40" s="39">
        <v>61</v>
      </c>
      <c r="D40" s="39">
        <v>54</v>
      </c>
      <c r="E40" s="39">
        <v>42</v>
      </c>
      <c r="F40" s="39">
        <v>46</v>
      </c>
      <c r="G40" s="39">
        <v>41</v>
      </c>
      <c r="H40" s="41" t="s">
        <v>27</v>
      </c>
      <c r="I40" s="39">
        <v>42</v>
      </c>
      <c r="J40" s="39">
        <v>42</v>
      </c>
      <c r="K40" s="41" t="s">
        <v>27</v>
      </c>
      <c r="L40" s="39">
        <v>40</v>
      </c>
      <c r="M40" s="39">
        <v>63</v>
      </c>
      <c r="N40" s="39">
        <v>34.700000000000003</v>
      </c>
      <c r="O40" s="39">
        <v>23.4</v>
      </c>
      <c r="P40" s="39">
        <v>31.6</v>
      </c>
      <c r="Q40" s="39">
        <v>50.6</v>
      </c>
      <c r="R40" s="39">
        <v>60.7</v>
      </c>
      <c r="S40" s="39">
        <v>110.05391226640999</v>
      </c>
    </row>
    <row r="41" spans="1:19" ht="11.25" customHeight="1" x14ac:dyDescent="0.2">
      <c r="A41" s="39"/>
      <c r="B41" s="40" t="s">
        <v>65</v>
      </c>
      <c r="C41" s="39">
        <v>60</v>
      </c>
      <c r="D41" s="39">
        <v>69</v>
      </c>
      <c r="E41" s="39">
        <v>52</v>
      </c>
      <c r="F41" s="39">
        <v>52</v>
      </c>
      <c r="G41" s="39">
        <v>47</v>
      </c>
      <c r="H41" s="41" t="s">
        <v>27</v>
      </c>
      <c r="I41" s="39">
        <v>52</v>
      </c>
      <c r="J41" s="39">
        <v>52</v>
      </c>
      <c r="K41" s="41" t="s">
        <v>27</v>
      </c>
      <c r="L41" s="41" t="s">
        <v>27</v>
      </c>
      <c r="M41" s="39">
        <v>78</v>
      </c>
      <c r="N41" s="39">
        <v>25.8</v>
      </c>
      <c r="O41" s="39">
        <v>20.399999999999999</v>
      </c>
      <c r="P41" s="39">
        <v>22.8</v>
      </c>
      <c r="Q41" s="39">
        <v>36.4</v>
      </c>
      <c r="R41" s="39">
        <v>77.3</v>
      </c>
      <c r="S41" s="39">
        <v>113.790418264655</v>
      </c>
    </row>
    <row r="42" spans="1:19" ht="11.25" customHeight="1" x14ac:dyDescent="0.2">
      <c r="A42" s="40" t="s">
        <v>34</v>
      </c>
      <c r="B42" s="40" t="s">
        <v>66</v>
      </c>
      <c r="C42" s="39">
        <v>98</v>
      </c>
      <c r="D42" s="39">
        <v>98</v>
      </c>
      <c r="E42" s="39">
        <v>93</v>
      </c>
      <c r="F42" s="39">
        <v>93</v>
      </c>
      <c r="G42" s="39">
        <v>91</v>
      </c>
      <c r="H42" s="39">
        <v>83</v>
      </c>
      <c r="I42" s="39">
        <v>93</v>
      </c>
      <c r="J42" s="39">
        <v>93</v>
      </c>
      <c r="K42" s="41" t="s">
        <v>27</v>
      </c>
      <c r="L42" s="39">
        <v>89</v>
      </c>
      <c r="M42" s="41" t="s">
        <v>27</v>
      </c>
      <c r="N42" s="41" t="s">
        <v>27</v>
      </c>
      <c r="O42" s="41" t="s">
        <v>27</v>
      </c>
      <c r="P42" s="41" t="s">
        <v>27</v>
      </c>
      <c r="Q42" s="41" t="s">
        <v>27</v>
      </c>
      <c r="R42" s="41" t="s">
        <v>27</v>
      </c>
      <c r="S42" s="39">
        <v>6.9741215496730602</v>
      </c>
    </row>
    <row r="43" spans="1:19" ht="11.25" customHeight="1" x14ac:dyDescent="0.2">
      <c r="A43" s="39"/>
      <c r="B43" s="40" t="s">
        <v>67</v>
      </c>
      <c r="C43" s="39">
        <v>99</v>
      </c>
      <c r="D43" s="39">
        <v>99</v>
      </c>
      <c r="E43" s="39">
        <v>99</v>
      </c>
      <c r="F43" s="39">
        <v>99</v>
      </c>
      <c r="G43" s="39">
        <v>99</v>
      </c>
      <c r="H43" s="39">
        <v>99</v>
      </c>
      <c r="I43" s="39">
        <v>99</v>
      </c>
      <c r="J43" s="41" t="s">
        <v>27</v>
      </c>
      <c r="K43" s="41" t="s">
        <v>27</v>
      </c>
      <c r="L43" s="41" t="s">
        <v>27</v>
      </c>
      <c r="M43" s="41" t="s">
        <v>27</v>
      </c>
      <c r="N43" s="41" t="s">
        <v>27</v>
      </c>
      <c r="O43" s="41" t="s">
        <v>27</v>
      </c>
      <c r="P43" s="41" t="s">
        <v>27</v>
      </c>
      <c r="Q43" s="41" t="s">
        <v>27</v>
      </c>
      <c r="R43" s="41" t="s">
        <v>27</v>
      </c>
      <c r="S43" s="39">
        <v>7.9004377553362701</v>
      </c>
    </row>
    <row r="44" spans="1:19" ht="11.25" customHeight="1" x14ac:dyDescent="0.2">
      <c r="A44" s="40" t="s">
        <v>34</v>
      </c>
      <c r="B44" s="40" t="s">
        <v>68</v>
      </c>
      <c r="C44" s="39">
        <v>89</v>
      </c>
      <c r="D44" s="39">
        <v>92</v>
      </c>
      <c r="E44" s="39">
        <v>88</v>
      </c>
      <c r="F44" s="39">
        <v>88</v>
      </c>
      <c r="G44" s="39">
        <v>90</v>
      </c>
      <c r="H44" s="39">
        <v>88</v>
      </c>
      <c r="I44" s="39">
        <v>88</v>
      </c>
      <c r="J44" s="39">
        <v>88</v>
      </c>
      <c r="K44" s="39">
        <v>87</v>
      </c>
      <c r="L44" s="39">
        <v>89</v>
      </c>
      <c r="M44" s="39">
        <v>97</v>
      </c>
      <c r="N44" s="39">
        <v>64.2</v>
      </c>
      <c r="O44" s="39">
        <v>54.1</v>
      </c>
      <c r="P44" s="39">
        <v>53.6</v>
      </c>
      <c r="Q44" s="41" t="s">
        <v>27</v>
      </c>
      <c r="R44" s="39">
        <v>3</v>
      </c>
      <c r="S44" s="39">
        <v>13.752420204703499</v>
      </c>
    </row>
    <row r="45" spans="1:19" ht="11.25" customHeight="1" x14ac:dyDescent="0.2">
      <c r="A45" s="39"/>
      <c r="B45" s="40" t="s">
        <v>69</v>
      </c>
      <c r="C45" s="39">
        <v>91</v>
      </c>
      <c r="D45" s="39">
        <v>93</v>
      </c>
      <c r="E45" s="39">
        <v>87</v>
      </c>
      <c r="F45" s="39">
        <v>81</v>
      </c>
      <c r="G45" s="39">
        <v>89</v>
      </c>
      <c r="H45" s="41" t="s">
        <v>27</v>
      </c>
      <c r="I45" s="39">
        <v>87</v>
      </c>
      <c r="J45" s="39">
        <v>87</v>
      </c>
      <c r="K45" s="41" t="s">
        <v>27</v>
      </c>
      <c r="L45" s="41" t="s">
        <v>27</v>
      </c>
      <c r="M45" s="39">
        <v>83</v>
      </c>
      <c r="N45" s="39">
        <v>38.1</v>
      </c>
      <c r="O45" s="39">
        <v>37.5</v>
      </c>
      <c r="P45" s="39">
        <v>44.6</v>
      </c>
      <c r="Q45" s="39">
        <v>41.1</v>
      </c>
      <c r="R45" s="39">
        <v>59.1</v>
      </c>
      <c r="S45" s="39">
        <v>62.892555854424401</v>
      </c>
    </row>
    <row r="46" spans="1:19" ht="11.25" customHeight="1" x14ac:dyDescent="0.2">
      <c r="A46" s="39"/>
      <c r="B46" s="40" t="s">
        <v>70</v>
      </c>
      <c r="C46" s="39">
        <v>72</v>
      </c>
      <c r="D46" s="39">
        <v>77</v>
      </c>
      <c r="E46" s="39">
        <v>73</v>
      </c>
      <c r="F46" s="39">
        <v>73</v>
      </c>
      <c r="G46" s="39">
        <v>68</v>
      </c>
      <c r="H46" s="39">
        <v>29</v>
      </c>
      <c r="I46" s="39">
        <v>73</v>
      </c>
      <c r="J46" s="39">
        <v>73</v>
      </c>
      <c r="K46" s="39">
        <v>60</v>
      </c>
      <c r="L46" s="39">
        <v>71</v>
      </c>
      <c r="M46" s="39">
        <v>87</v>
      </c>
      <c r="N46" s="39">
        <v>28.3</v>
      </c>
      <c r="O46" s="39">
        <v>26.9</v>
      </c>
      <c r="P46" s="39">
        <v>50.7</v>
      </c>
      <c r="Q46" s="39">
        <v>60.5</v>
      </c>
      <c r="R46" s="39">
        <v>66.099999999999994</v>
      </c>
      <c r="S46" s="39">
        <v>47.805066681323197</v>
      </c>
    </row>
    <row r="47" spans="1:19" ht="11.25" customHeight="1" x14ac:dyDescent="0.2">
      <c r="A47" s="39"/>
      <c r="B47" s="40" t="s">
        <v>71</v>
      </c>
      <c r="C47" s="41" t="s">
        <v>27</v>
      </c>
      <c r="D47" s="41" t="s">
        <v>27</v>
      </c>
      <c r="E47" s="41" t="s">
        <v>27</v>
      </c>
      <c r="F47" s="41" t="s">
        <v>27</v>
      </c>
      <c r="G47" s="41" t="s">
        <v>27</v>
      </c>
      <c r="H47" s="41" t="s">
        <v>27</v>
      </c>
      <c r="I47" s="41" t="s">
        <v>27</v>
      </c>
      <c r="J47" s="41" t="s">
        <v>27</v>
      </c>
      <c r="K47" s="41" t="s">
        <v>27</v>
      </c>
      <c r="L47" s="41" t="s">
        <v>27</v>
      </c>
      <c r="M47" s="41" t="s">
        <v>27</v>
      </c>
      <c r="N47" s="41" t="s">
        <v>27</v>
      </c>
      <c r="O47" s="41" t="s">
        <v>27</v>
      </c>
      <c r="P47" s="41" t="s">
        <v>27</v>
      </c>
      <c r="Q47" s="41" t="s">
        <v>27</v>
      </c>
      <c r="R47" s="41" t="s">
        <v>27</v>
      </c>
      <c r="S47" s="39">
        <v>7.6153935295626196</v>
      </c>
    </row>
    <row r="48" spans="1:19" ht="11.25" customHeight="1" x14ac:dyDescent="0.2">
      <c r="A48" s="40" t="s">
        <v>46</v>
      </c>
      <c r="B48" s="40" t="s">
        <v>72</v>
      </c>
      <c r="C48" s="39">
        <v>99</v>
      </c>
      <c r="D48" s="39">
        <v>96</v>
      </c>
      <c r="E48" s="39">
        <v>95</v>
      </c>
      <c r="F48" s="39">
        <v>94</v>
      </c>
      <c r="G48" s="39">
        <v>95</v>
      </c>
      <c r="H48" s="39">
        <v>93</v>
      </c>
      <c r="I48" s="39">
        <v>98</v>
      </c>
      <c r="J48" s="39">
        <v>94</v>
      </c>
      <c r="K48" s="39">
        <v>95</v>
      </c>
      <c r="L48" s="39">
        <v>95</v>
      </c>
      <c r="M48" s="41" t="s">
        <v>27</v>
      </c>
      <c r="N48" s="39">
        <v>80.3</v>
      </c>
      <c r="O48" s="39">
        <v>56.3</v>
      </c>
      <c r="P48" s="39">
        <v>73.7</v>
      </c>
      <c r="Q48" s="41" t="s">
        <v>27</v>
      </c>
      <c r="R48" s="41" t="s">
        <v>27</v>
      </c>
      <c r="S48" s="39">
        <v>8.6192212346124695</v>
      </c>
    </row>
    <row r="49" spans="1:19" ht="11.25" customHeight="1" x14ac:dyDescent="0.2">
      <c r="A49" s="39"/>
      <c r="B49" s="40" t="s">
        <v>73</v>
      </c>
      <c r="C49" s="39">
        <v>86</v>
      </c>
      <c r="D49" s="39">
        <v>93</v>
      </c>
      <c r="E49" s="39">
        <v>80</v>
      </c>
      <c r="F49" s="39">
        <v>74</v>
      </c>
      <c r="G49" s="39">
        <v>70</v>
      </c>
      <c r="H49" s="41" t="s">
        <v>27</v>
      </c>
      <c r="I49" s="39">
        <v>80</v>
      </c>
      <c r="J49" s="39">
        <v>80</v>
      </c>
      <c r="K49" s="39">
        <v>77</v>
      </c>
      <c r="L49" s="39">
        <v>79</v>
      </c>
      <c r="M49" s="39">
        <v>86</v>
      </c>
      <c r="N49" s="39">
        <v>44</v>
      </c>
      <c r="O49" s="39">
        <v>16.5</v>
      </c>
      <c r="P49" s="39">
        <v>45.2</v>
      </c>
      <c r="Q49" s="39">
        <v>59.7</v>
      </c>
      <c r="R49" s="39">
        <v>75.8</v>
      </c>
      <c r="S49" s="39">
        <v>79.283750942241696</v>
      </c>
    </row>
    <row r="50" spans="1:19" ht="11.25" customHeight="1" x14ac:dyDescent="0.2">
      <c r="A50" s="39"/>
      <c r="B50" s="40" t="s">
        <v>74</v>
      </c>
      <c r="C50" s="41" t="s">
        <v>27</v>
      </c>
      <c r="D50" s="41" t="s">
        <v>27</v>
      </c>
      <c r="E50" s="41" t="s">
        <v>27</v>
      </c>
      <c r="F50" s="41" t="s">
        <v>27</v>
      </c>
      <c r="G50" s="41" t="s">
        <v>27</v>
      </c>
      <c r="H50" s="41" t="s">
        <v>27</v>
      </c>
      <c r="I50" s="41" t="s">
        <v>27</v>
      </c>
      <c r="J50" s="41" t="s">
        <v>27</v>
      </c>
      <c r="K50" s="41" t="s">
        <v>27</v>
      </c>
      <c r="L50" s="41" t="s">
        <v>27</v>
      </c>
      <c r="M50" s="41" t="s">
        <v>27</v>
      </c>
      <c r="N50" s="41" t="s">
        <v>27</v>
      </c>
      <c r="O50" s="41" t="s">
        <v>27</v>
      </c>
      <c r="P50" s="41" t="s">
        <v>27</v>
      </c>
      <c r="Q50" s="41" t="s">
        <v>27</v>
      </c>
      <c r="R50" s="41" t="s">
        <v>27</v>
      </c>
      <c r="S50" s="39">
        <v>4.78159177605085</v>
      </c>
    </row>
    <row r="51" spans="1:19" ht="11.25" customHeight="1" x14ac:dyDescent="0.2">
      <c r="A51" s="40" t="s">
        <v>32</v>
      </c>
      <c r="B51" s="40" t="s">
        <v>75</v>
      </c>
      <c r="C51" s="39">
        <v>99</v>
      </c>
      <c r="D51" s="39">
        <v>99</v>
      </c>
      <c r="E51" s="39">
        <v>99</v>
      </c>
      <c r="F51" s="39">
        <v>98</v>
      </c>
      <c r="G51" s="39">
        <v>98</v>
      </c>
      <c r="H51" s="39">
        <v>98</v>
      </c>
      <c r="I51" s="39">
        <v>99</v>
      </c>
      <c r="J51" s="39">
        <v>99</v>
      </c>
      <c r="K51" s="41" t="s">
        <v>27</v>
      </c>
      <c r="L51" s="41" t="s">
        <v>27</v>
      </c>
      <c r="M51" s="41" t="s">
        <v>27</v>
      </c>
      <c r="N51" s="39">
        <v>89.6</v>
      </c>
      <c r="O51" s="39">
        <v>35.200000000000003</v>
      </c>
      <c r="P51" s="39">
        <v>84.9</v>
      </c>
      <c r="Q51" s="41" t="s">
        <v>27</v>
      </c>
      <c r="R51" s="41" t="s">
        <v>27</v>
      </c>
      <c r="S51" s="39">
        <v>5.11944230976626</v>
      </c>
    </row>
    <row r="52" spans="1:19" ht="11.25" customHeight="1" x14ac:dyDescent="0.2">
      <c r="A52" s="39"/>
      <c r="B52" s="40" t="s">
        <v>76</v>
      </c>
      <c r="C52" s="41" t="s">
        <v>27</v>
      </c>
      <c r="D52" s="41" t="s">
        <v>27</v>
      </c>
      <c r="E52" s="41" t="s">
        <v>27</v>
      </c>
      <c r="F52" s="41" t="s">
        <v>27</v>
      </c>
      <c r="G52" s="41" t="s">
        <v>27</v>
      </c>
      <c r="H52" s="41" t="s">
        <v>27</v>
      </c>
      <c r="I52" s="41" t="s">
        <v>27</v>
      </c>
      <c r="J52" s="41" t="s">
        <v>27</v>
      </c>
      <c r="K52" s="41" t="s">
        <v>27</v>
      </c>
      <c r="L52" s="41" t="s">
        <v>27</v>
      </c>
      <c r="M52" s="41" t="s">
        <v>27</v>
      </c>
      <c r="N52" s="41" t="s">
        <v>27</v>
      </c>
      <c r="O52" s="41" t="s">
        <v>27</v>
      </c>
      <c r="P52" s="41" t="s">
        <v>27</v>
      </c>
      <c r="Q52" s="41" t="s">
        <v>27</v>
      </c>
      <c r="R52" s="41" t="s">
        <v>27</v>
      </c>
      <c r="S52" s="39">
        <v>2.3015167428435599</v>
      </c>
    </row>
    <row r="53" spans="1:19" ht="11.25" customHeight="1" x14ac:dyDescent="0.2">
      <c r="A53" s="39"/>
      <c r="B53" s="40" t="s">
        <v>77</v>
      </c>
      <c r="C53" s="41" t="s">
        <v>27</v>
      </c>
      <c r="D53" s="41" t="s">
        <v>27</v>
      </c>
      <c r="E53" s="41" t="s">
        <v>27</v>
      </c>
      <c r="F53" s="41" t="s">
        <v>27</v>
      </c>
      <c r="G53" s="41" t="s">
        <v>27</v>
      </c>
      <c r="H53" s="41" t="s">
        <v>27</v>
      </c>
      <c r="I53" s="41" t="s">
        <v>27</v>
      </c>
      <c r="J53" s="41" t="s">
        <v>27</v>
      </c>
      <c r="K53" s="41" t="s">
        <v>27</v>
      </c>
      <c r="L53" s="41" t="s">
        <v>27</v>
      </c>
      <c r="M53" s="41" t="s">
        <v>27</v>
      </c>
      <c r="N53" s="41" t="s">
        <v>27</v>
      </c>
      <c r="O53" s="41" t="s">
        <v>27</v>
      </c>
      <c r="P53" s="41" t="s">
        <v>27</v>
      </c>
      <c r="Q53" s="41" t="s">
        <v>27</v>
      </c>
      <c r="R53" s="41" t="s">
        <v>27</v>
      </c>
      <c r="S53" s="39">
        <v>3.1784409947632501</v>
      </c>
    </row>
    <row r="54" spans="1:19" ht="11.25" customHeight="1" x14ac:dyDescent="0.2">
      <c r="A54" s="39"/>
      <c r="B54" s="40" t="s">
        <v>78</v>
      </c>
      <c r="C54" s="39">
        <v>99</v>
      </c>
      <c r="D54" s="39">
        <v>98</v>
      </c>
      <c r="E54" s="39">
        <v>97</v>
      </c>
      <c r="F54" s="39">
        <v>70</v>
      </c>
      <c r="G54" s="39">
        <v>99</v>
      </c>
      <c r="H54" s="39">
        <v>99</v>
      </c>
      <c r="I54" s="39">
        <v>97</v>
      </c>
      <c r="J54" s="39">
        <v>97</v>
      </c>
      <c r="K54" s="41" t="s">
        <v>27</v>
      </c>
      <c r="L54" s="41" t="s">
        <v>27</v>
      </c>
      <c r="M54" s="39">
        <v>98</v>
      </c>
      <c r="N54" s="39">
        <v>85.6</v>
      </c>
      <c r="O54" s="39">
        <v>74.099999999999994</v>
      </c>
      <c r="P54" s="41" t="s">
        <v>27</v>
      </c>
      <c r="Q54" s="41" t="s">
        <v>27</v>
      </c>
      <c r="R54" s="41" t="s">
        <v>27</v>
      </c>
      <c r="S54" s="39">
        <v>17.3</v>
      </c>
    </row>
    <row r="55" spans="1:19" ht="11.25" customHeight="1" x14ac:dyDescent="0.2">
      <c r="A55" s="39"/>
      <c r="B55" s="40" t="s">
        <v>79</v>
      </c>
      <c r="C55" s="39">
        <v>73</v>
      </c>
      <c r="D55" s="39">
        <v>66</v>
      </c>
      <c r="E55" s="39">
        <v>57</v>
      </c>
      <c r="F55" s="39">
        <v>59</v>
      </c>
      <c r="G55" s="39">
        <v>57</v>
      </c>
      <c r="H55" s="41" t="s">
        <v>27</v>
      </c>
      <c r="I55" s="39">
        <v>57</v>
      </c>
      <c r="J55" s="39">
        <v>57</v>
      </c>
      <c r="K55" s="39">
        <v>33</v>
      </c>
      <c r="L55" s="39">
        <v>58</v>
      </c>
      <c r="M55" s="39">
        <v>85</v>
      </c>
      <c r="N55" s="39">
        <v>34.200000000000003</v>
      </c>
      <c r="O55" s="39">
        <v>24.1</v>
      </c>
      <c r="P55" s="39">
        <v>45.9</v>
      </c>
      <c r="Q55" s="39">
        <v>51</v>
      </c>
      <c r="R55" s="39">
        <v>63</v>
      </c>
      <c r="S55" s="39">
        <v>84.800507963940703</v>
      </c>
    </row>
    <row r="56" spans="1:19" ht="11.25" customHeight="1" x14ac:dyDescent="0.2">
      <c r="A56" s="39"/>
      <c r="B56" s="40" t="s">
        <v>80</v>
      </c>
      <c r="C56" s="41" t="s">
        <v>27</v>
      </c>
      <c r="D56" s="39">
        <v>97</v>
      </c>
      <c r="E56" s="39">
        <v>97</v>
      </c>
      <c r="F56" s="39">
        <v>97</v>
      </c>
      <c r="G56" s="39">
        <v>94</v>
      </c>
      <c r="H56" s="39">
        <v>90</v>
      </c>
      <c r="I56" s="41" t="s">
        <v>27</v>
      </c>
      <c r="J56" s="39">
        <v>97</v>
      </c>
      <c r="K56" s="41" t="s">
        <v>27</v>
      </c>
      <c r="L56" s="39">
        <v>96</v>
      </c>
      <c r="M56" s="41" t="s">
        <v>27</v>
      </c>
      <c r="N56" s="41" t="s">
        <v>27</v>
      </c>
      <c r="O56" s="41" t="s">
        <v>27</v>
      </c>
      <c r="P56" s="41" t="s">
        <v>27</v>
      </c>
      <c r="Q56" s="41" t="s">
        <v>27</v>
      </c>
      <c r="R56" s="41" t="s">
        <v>27</v>
      </c>
      <c r="S56" s="39">
        <v>3.76570533247558</v>
      </c>
    </row>
    <row r="57" spans="1:19" ht="11.25" customHeight="1" x14ac:dyDescent="0.2">
      <c r="A57" s="39"/>
      <c r="B57" s="40" t="s">
        <v>81</v>
      </c>
      <c r="C57" s="39">
        <v>77</v>
      </c>
      <c r="D57" s="39">
        <v>76</v>
      </c>
      <c r="E57" s="39">
        <v>70</v>
      </c>
      <c r="F57" s="39">
        <v>70</v>
      </c>
      <c r="G57" s="39">
        <v>62</v>
      </c>
      <c r="H57" s="39">
        <v>60</v>
      </c>
      <c r="I57" s="39">
        <v>70</v>
      </c>
      <c r="J57" s="39">
        <v>70</v>
      </c>
      <c r="K57" s="39">
        <v>72</v>
      </c>
      <c r="L57" s="39">
        <v>70</v>
      </c>
      <c r="M57" s="39">
        <v>98</v>
      </c>
      <c r="N57" s="39">
        <v>94.4</v>
      </c>
      <c r="O57" s="39">
        <v>93.6</v>
      </c>
      <c r="P57" s="41" t="s">
        <v>27</v>
      </c>
      <c r="Q57" s="39">
        <v>19.899999999999999</v>
      </c>
      <c r="R57" s="39">
        <v>32</v>
      </c>
      <c r="S57" s="39">
        <v>57.491834604890599</v>
      </c>
    </row>
    <row r="58" spans="1:19" ht="11.25" customHeight="1" x14ac:dyDescent="0.2">
      <c r="A58" s="40" t="s">
        <v>32</v>
      </c>
      <c r="B58" s="40" t="s">
        <v>82</v>
      </c>
      <c r="C58" s="39">
        <v>98</v>
      </c>
      <c r="D58" s="39">
        <v>99</v>
      </c>
      <c r="E58" s="39">
        <v>97</v>
      </c>
      <c r="F58" s="39">
        <v>97</v>
      </c>
      <c r="G58" s="39">
        <v>92</v>
      </c>
      <c r="H58" s="39">
        <v>90</v>
      </c>
      <c r="I58" s="39">
        <v>97</v>
      </c>
      <c r="J58" s="39">
        <v>97</v>
      </c>
      <c r="K58" s="41" t="s">
        <v>27</v>
      </c>
      <c r="L58" s="41" t="s">
        <v>27</v>
      </c>
      <c r="M58" s="41" t="s">
        <v>27</v>
      </c>
      <c r="N58" s="41" t="s">
        <v>27</v>
      </c>
      <c r="O58" s="41" t="s">
        <v>27</v>
      </c>
      <c r="P58" s="41" t="s">
        <v>27</v>
      </c>
      <c r="Q58" s="41" t="s">
        <v>27</v>
      </c>
      <c r="R58" s="41" t="s">
        <v>27</v>
      </c>
      <c r="S58" s="39">
        <v>34.6662937698108</v>
      </c>
    </row>
    <row r="59" spans="1:19" ht="11.25" customHeight="1" x14ac:dyDescent="0.2">
      <c r="A59" s="40" t="s">
        <v>32</v>
      </c>
      <c r="B59" s="40" t="s">
        <v>83</v>
      </c>
      <c r="C59" s="39">
        <v>85</v>
      </c>
      <c r="D59" s="39">
        <v>86</v>
      </c>
      <c r="E59" s="39">
        <v>82</v>
      </c>
      <c r="F59" s="39">
        <v>80</v>
      </c>
      <c r="G59" s="39">
        <v>82</v>
      </c>
      <c r="H59" s="39">
        <v>55</v>
      </c>
      <c r="I59" s="39">
        <v>81</v>
      </c>
      <c r="J59" s="39">
        <v>80</v>
      </c>
      <c r="K59" s="39">
        <v>77</v>
      </c>
      <c r="L59" s="39">
        <v>69</v>
      </c>
      <c r="M59" s="39">
        <v>99</v>
      </c>
      <c r="N59" s="39">
        <v>73.400000000000006</v>
      </c>
      <c r="O59" s="39">
        <v>47.5</v>
      </c>
      <c r="P59" s="39">
        <v>65.099999999999994</v>
      </c>
      <c r="Q59" s="41" t="s">
        <v>27</v>
      </c>
      <c r="R59" s="41" t="s">
        <v>27</v>
      </c>
      <c r="S59" s="39">
        <v>27.978569183053601</v>
      </c>
    </row>
    <row r="60" spans="1:19" ht="11.25" customHeight="1" x14ac:dyDescent="0.2">
      <c r="A60" s="40" t="s">
        <v>34</v>
      </c>
      <c r="B60" s="40" t="s">
        <v>84</v>
      </c>
      <c r="C60" s="39">
        <v>81</v>
      </c>
      <c r="D60" s="39">
        <v>74</v>
      </c>
      <c r="E60" s="39">
        <v>70</v>
      </c>
      <c r="F60" s="39">
        <v>72</v>
      </c>
      <c r="G60" s="39">
        <v>81</v>
      </c>
      <c r="H60" s="39">
        <v>70</v>
      </c>
      <c r="I60" s="39">
        <v>70</v>
      </c>
      <c r="J60" s="39">
        <v>70</v>
      </c>
      <c r="K60" s="39">
        <v>75</v>
      </c>
      <c r="L60" s="39">
        <v>76</v>
      </c>
      <c r="M60" s="39">
        <v>88</v>
      </c>
      <c r="N60" s="41" t="s">
        <v>27</v>
      </c>
      <c r="O60" s="39">
        <v>45.8</v>
      </c>
      <c r="P60" s="41" t="s">
        <v>27</v>
      </c>
      <c r="Q60" s="41" t="s">
        <v>27</v>
      </c>
      <c r="R60" s="41" t="s">
        <v>27</v>
      </c>
      <c r="S60" s="39">
        <v>13.985428218193</v>
      </c>
    </row>
    <row r="61" spans="1:19" ht="11.25" customHeight="1" x14ac:dyDescent="0.2">
      <c r="A61" s="39"/>
      <c r="B61" s="40" t="s">
        <v>85</v>
      </c>
      <c r="C61" s="39">
        <v>96</v>
      </c>
      <c r="D61" s="39">
        <v>95</v>
      </c>
      <c r="E61" s="39">
        <v>94</v>
      </c>
      <c r="F61" s="39">
        <v>95</v>
      </c>
      <c r="G61" s="39">
        <v>94</v>
      </c>
      <c r="H61" s="39">
        <v>94</v>
      </c>
      <c r="I61" s="39">
        <v>94</v>
      </c>
      <c r="J61" s="39">
        <v>94</v>
      </c>
      <c r="K61" s="41" t="s">
        <v>27</v>
      </c>
      <c r="L61" s="41" t="s">
        <v>27</v>
      </c>
      <c r="M61" s="39">
        <v>86</v>
      </c>
      <c r="N61" s="39">
        <v>68.099999999999994</v>
      </c>
      <c r="O61" s="39">
        <v>28.4</v>
      </c>
      <c r="P61" s="39">
        <v>67.900000000000006</v>
      </c>
      <c r="Q61" s="41" t="s">
        <v>27</v>
      </c>
      <c r="R61" s="41" t="s">
        <v>27</v>
      </c>
      <c r="S61" s="39">
        <v>20.280601178447501</v>
      </c>
    </row>
    <row r="62" spans="1:19" ht="11.25" customHeight="1" x14ac:dyDescent="0.2">
      <c r="A62" s="39" t="s">
        <v>46</v>
      </c>
      <c r="B62" s="40" t="s">
        <v>86</v>
      </c>
      <c r="C62" s="39">
        <v>79</v>
      </c>
      <c r="D62" s="39">
        <v>79</v>
      </c>
      <c r="E62" s="39">
        <v>72</v>
      </c>
      <c r="F62" s="39">
        <v>64</v>
      </c>
      <c r="G62" s="39">
        <v>71</v>
      </c>
      <c r="H62" s="39">
        <v>56</v>
      </c>
      <c r="I62" s="39">
        <v>72</v>
      </c>
      <c r="J62" s="39">
        <v>72</v>
      </c>
      <c r="K62" s="39">
        <v>75</v>
      </c>
      <c r="L62" s="39">
        <v>78</v>
      </c>
      <c r="M62" s="39">
        <v>92</v>
      </c>
      <c r="N62" s="39">
        <v>79.7</v>
      </c>
      <c r="O62" s="39">
        <v>69.8</v>
      </c>
      <c r="P62" s="41" t="s">
        <v>27</v>
      </c>
      <c r="Q62" s="41" t="s">
        <v>27</v>
      </c>
      <c r="R62" s="41" t="s">
        <v>27</v>
      </c>
      <c r="S62" s="39">
        <v>13.285973421218999</v>
      </c>
    </row>
    <row r="63" spans="1:19" ht="11.25" customHeight="1" x14ac:dyDescent="0.2">
      <c r="A63" s="39"/>
      <c r="B63" s="40" t="s">
        <v>87</v>
      </c>
      <c r="C63" s="39">
        <v>85</v>
      </c>
      <c r="D63" s="39">
        <v>77</v>
      </c>
      <c r="E63" s="39">
        <v>53</v>
      </c>
      <c r="F63" s="39">
        <v>55</v>
      </c>
      <c r="G63" s="39">
        <v>53</v>
      </c>
      <c r="H63" s="41" t="s">
        <v>27</v>
      </c>
      <c r="I63" s="39">
        <v>53</v>
      </c>
      <c r="J63" s="39">
        <v>53</v>
      </c>
      <c r="K63" s="41" t="s">
        <v>27</v>
      </c>
      <c r="L63" s="41" t="s">
        <v>27</v>
      </c>
      <c r="M63" s="39">
        <v>60</v>
      </c>
      <c r="N63" s="39">
        <v>54.3</v>
      </c>
      <c r="O63" s="39">
        <v>40.4</v>
      </c>
      <c r="P63" s="39">
        <v>61.7</v>
      </c>
      <c r="Q63" s="39">
        <v>23</v>
      </c>
      <c r="R63" s="39">
        <v>37.9</v>
      </c>
      <c r="S63" s="39">
        <v>81.846654138467002</v>
      </c>
    </row>
    <row r="64" spans="1:19" ht="11.25" customHeight="1" x14ac:dyDescent="0.2">
      <c r="A64" s="39"/>
      <c r="B64" s="40" t="s">
        <v>88</v>
      </c>
      <c r="C64" s="39">
        <v>97</v>
      </c>
      <c r="D64" s="39">
        <v>97</v>
      </c>
      <c r="E64" s="39">
        <v>95</v>
      </c>
      <c r="F64" s="39">
        <v>95</v>
      </c>
      <c r="G64" s="39">
        <v>93</v>
      </c>
      <c r="H64" s="39">
        <v>85</v>
      </c>
      <c r="I64" s="39">
        <v>95</v>
      </c>
      <c r="J64" s="39">
        <v>95</v>
      </c>
      <c r="K64" s="39">
        <v>96</v>
      </c>
      <c r="L64" s="39">
        <v>95</v>
      </c>
      <c r="M64" s="39">
        <v>99</v>
      </c>
      <c r="N64" s="39">
        <v>44.8</v>
      </c>
      <c r="O64" s="39">
        <v>43.4</v>
      </c>
      <c r="P64" s="41" t="s">
        <v>27</v>
      </c>
      <c r="Q64" s="39">
        <v>20.399999999999999</v>
      </c>
      <c r="R64" s="39">
        <v>70.900000000000006</v>
      </c>
      <c r="S64" s="39">
        <v>40.491874385867902</v>
      </c>
    </row>
    <row r="65" spans="1:19" ht="11.25" customHeight="1" x14ac:dyDescent="0.2">
      <c r="A65" s="39"/>
      <c r="B65" s="40" t="s">
        <v>89</v>
      </c>
      <c r="C65" s="39">
        <v>91</v>
      </c>
      <c r="D65" s="39">
        <v>92</v>
      </c>
      <c r="E65" s="39">
        <v>91</v>
      </c>
      <c r="F65" s="39">
        <v>91</v>
      </c>
      <c r="G65" s="39">
        <v>91</v>
      </c>
      <c r="H65" s="39">
        <v>87</v>
      </c>
      <c r="I65" s="39">
        <v>90</v>
      </c>
      <c r="J65" s="39">
        <v>91</v>
      </c>
      <c r="K65" s="39">
        <v>82</v>
      </c>
      <c r="L65" s="41" t="s">
        <v>27</v>
      </c>
      <c r="M65" s="41" t="s">
        <v>27</v>
      </c>
      <c r="N65" s="41" t="s">
        <v>27</v>
      </c>
      <c r="O65" s="41" t="s">
        <v>27</v>
      </c>
      <c r="P65" s="41" t="s">
        <v>27</v>
      </c>
      <c r="Q65" s="41" t="s">
        <v>27</v>
      </c>
      <c r="R65" s="41" t="s">
        <v>27</v>
      </c>
      <c r="S65" s="39">
        <v>2.3973519649763499</v>
      </c>
    </row>
    <row r="66" spans="1:19" ht="11.25" customHeight="1" x14ac:dyDescent="0.2">
      <c r="A66" s="39"/>
      <c r="B66" s="40" t="s">
        <v>90</v>
      </c>
      <c r="C66" s="39">
        <v>97</v>
      </c>
      <c r="D66" s="39">
        <v>87</v>
      </c>
      <c r="E66" s="39">
        <v>83</v>
      </c>
      <c r="F66" s="39">
        <v>82</v>
      </c>
      <c r="G66" s="39">
        <v>76</v>
      </c>
      <c r="H66" s="39">
        <v>70</v>
      </c>
      <c r="I66" s="39">
        <v>83</v>
      </c>
      <c r="J66" s="39">
        <v>83</v>
      </c>
      <c r="K66" s="39">
        <v>63</v>
      </c>
      <c r="L66" s="39">
        <v>83</v>
      </c>
      <c r="M66" s="39">
        <v>90</v>
      </c>
      <c r="N66" s="39">
        <v>59.6</v>
      </c>
      <c r="O66" s="39">
        <v>84</v>
      </c>
      <c r="P66" s="39">
        <v>63.2</v>
      </c>
      <c r="Q66" s="39">
        <v>1.5</v>
      </c>
      <c r="R66" s="39">
        <v>9.9</v>
      </c>
      <c r="S66" s="39">
        <v>49.3662787700761</v>
      </c>
    </row>
    <row r="67" spans="1:19" ht="11.25" customHeight="1" x14ac:dyDescent="0.2">
      <c r="A67" s="39"/>
      <c r="B67" s="40" t="s">
        <v>91</v>
      </c>
      <c r="C67" s="39">
        <v>70</v>
      </c>
      <c r="D67" s="39">
        <v>76</v>
      </c>
      <c r="E67" s="39">
        <v>71</v>
      </c>
      <c r="F67" s="39">
        <v>74</v>
      </c>
      <c r="G67" s="39">
        <v>60</v>
      </c>
      <c r="H67" s="39">
        <v>46</v>
      </c>
      <c r="I67" s="39">
        <v>71</v>
      </c>
      <c r="J67" s="39">
        <v>71</v>
      </c>
      <c r="K67" s="39">
        <v>70</v>
      </c>
      <c r="L67" s="39">
        <v>67</v>
      </c>
      <c r="M67" s="39">
        <v>90</v>
      </c>
      <c r="N67" s="39">
        <v>29.8</v>
      </c>
      <c r="O67" s="39">
        <v>29.5</v>
      </c>
      <c r="P67" s="39">
        <v>35.299999999999997</v>
      </c>
      <c r="Q67" s="39">
        <v>45.3</v>
      </c>
      <c r="R67" s="39">
        <v>63.6</v>
      </c>
      <c r="S67" s="39">
        <v>50.735712442090602</v>
      </c>
    </row>
    <row r="68" spans="1:19" ht="11.25" customHeight="1" x14ac:dyDescent="0.2">
      <c r="A68" s="39"/>
      <c r="B68" s="40" t="s">
        <v>92</v>
      </c>
      <c r="C68" s="41" t="s">
        <v>27</v>
      </c>
      <c r="D68" s="41" t="s">
        <v>27</v>
      </c>
      <c r="E68" s="41" t="s">
        <v>27</v>
      </c>
      <c r="F68" s="41" t="s">
        <v>27</v>
      </c>
      <c r="G68" s="41" t="s">
        <v>27</v>
      </c>
      <c r="H68" s="41" t="s">
        <v>27</v>
      </c>
      <c r="I68" s="41" t="s">
        <v>27</v>
      </c>
      <c r="J68" s="41" t="s">
        <v>27</v>
      </c>
      <c r="K68" s="41" t="s">
        <v>27</v>
      </c>
      <c r="L68" s="41" t="s">
        <v>27</v>
      </c>
      <c r="M68" s="39">
        <v>96</v>
      </c>
      <c r="N68" s="41" t="s">
        <v>27</v>
      </c>
      <c r="O68" s="41" t="s">
        <v>27</v>
      </c>
      <c r="P68" s="41" t="s">
        <v>27</v>
      </c>
      <c r="Q68" s="41" t="s">
        <v>27</v>
      </c>
      <c r="R68" s="41" t="s">
        <v>27</v>
      </c>
      <c r="S68" s="39">
        <v>25.693275133847401</v>
      </c>
    </row>
    <row r="69" spans="1:19" ht="11.25" customHeight="1" x14ac:dyDescent="0.2">
      <c r="A69" s="39"/>
      <c r="B69" s="40" t="s">
        <v>93</v>
      </c>
      <c r="C69" s="41" t="s">
        <v>27</v>
      </c>
      <c r="D69" s="39">
        <v>98</v>
      </c>
      <c r="E69" s="39">
        <v>91</v>
      </c>
      <c r="F69" s="39">
        <v>91</v>
      </c>
      <c r="G69" s="39">
        <v>96</v>
      </c>
      <c r="H69" s="39">
        <v>93</v>
      </c>
      <c r="I69" s="41" t="s">
        <v>27</v>
      </c>
      <c r="J69" s="39">
        <v>91</v>
      </c>
      <c r="K69" s="39">
        <v>83</v>
      </c>
      <c r="L69" s="39">
        <v>89</v>
      </c>
      <c r="M69" s="41" t="s">
        <v>27</v>
      </c>
      <c r="N69" s="41" t="s">
        <v>27</v>
      </c>
      <c r="O69" s="41" t="s">
        <v>27</v>
      </c>
      <c r="P69" s="41" t="s">
        <v>27</v>
      </c>
      <c r="Q69" s="41" t="s">
        <v>27</v>
      </c>
      <c r="R69" s="41" t="s">
        <v>27</v>
      </c>
      <c r="S69" s="39">
        <v>2.3836686050522702</v>
      </c>
    </row>
    <row r="70" spans="1:19" ht="11.25" customHeight="1" x14ac:dyDescent="0.2">
      <c r="A70" s="39"/>
      <c r="B70" s="40" t="s">
        <v>94</v>
      </c>
      <c r="C70" s="41" t="s">
        <v>27</v>
      </c>
      <c r="D70" s="41" t="s">
        <v>27</v>
      </c>
      <c r="E70" s="41" t="s">
        <v>27</v>
      </c>
      <c r="F70" s="41" t="s">
        <v>27</v>
      </c>
      <c r="G70" s="41" t="s">
        <v>27</v>
      </c>
      <c r="H70" s="41" t="s">
        <v>27</v>
      </c>
      <c r="I70" s="41" t="s">
        <v>27</v>
      </c>
      <c r="J70" s="41" t="s">
        <v>27</v>
      </c>
      <c r="K70" s="41" t="s">
        <v>27</v>
      </c>
      <c r="L70" s="41" t="s">
        <v>27</v>
      </c>
      <c r="M70" s="41" t="s">
        <v>27</v>
      </c>
      <c r="N70" s="41" t="s">
        <v>27</v>
      </c>
      <c r="O70" s="41" t="s">
        <v>27</v>
      </c>
      <c r="P70" s="41" t="s">
        <v>27</v>
      </c>
      <c r="Q70" s="41" t="s">
        <v>27</v>
      </c>
      <c r="R70" s="41" t="s">
        <v>27</v>
      </c>
      <c r="S70" s="39">
        <v>4.4590952254685901</v>
      </c>
    </row>
    <row r="71" spans="1:19" ht="11.25" customHeight="1" x14ac:dyDescent="0.2">
      <c r="A71" s="39"/>
      <c r="B71" s="40" t="s">
        <v>95</v>
      </c>
      <c r="C71" s="39">
        <v>85</v>
      </c>
      <c r="D71" s="39">
        <v>69</v>
      </c>
      <c r="E71" s="39">
        <v>63</v>
      </c>
      <c r="F71" s="39">
        <v>62</v>
      </c>
      <c r="G71" s="39">
        <v>53</v>
      </c>
      <c r="H71" s="41" t="s">
        <v>27</v>
      </c>
      <c r="I71" s="39">
        <v>63</v>
      </c>
      <c r="J71" s="39">
        <v>63</v>
      </c>
      <c r="K71" s="41" t="s">
        <v>27</v>
      </c>
      <c r="L71" s="41" t="s">
        <v>27</v>
      </c>
      <c r="M71" s="39">
        <v>83</v>
      </c>
      <c r="N71" s="39">
        <v>67.7</v>
      </c>
      <c r="O71" s="39">
        <v>26.1</v>
      </c>
      <c r="P71" s="39">
        <v>67.2</v>
      </c>
      <c r="Q71" s="39">
        <v>38.799999999999997</v>
      </c>
      <c r="R71" s="39">
        <v>36.1</v>
      </c>
      <c r="S71" s="39">
        <v>42.460151798518197</v>
      </c>
    </row>
    <row r="72" spans="1:19" ht="11.25" customHeight="1" x14ac:dyDescent="0.2">
      <c r="A72" s="39"/>
      <c r="B72" s="40" t="s">
        <v>96</v>
      </c>
      <c r="C72" s="41" t="s">
        <v>27</v>
      </c>
      <c r="D72" s="41" t="s">
        <v>27</v>
      </c>
      <c r="E72" s="41" t="s">
        <v>27</v>
      </c>
      <c r="F72" s="41" t="s">
        <v>27</v>
      </c>
      <c r="G72" s="41" t="s">
        <v>27</v>
      </c>
      <c r="H72" s="41" t="s">
        <v>27</v>
      </c>
      <c r="I72" s="41" t="s">
        <v>27</v>
      </c>
      <c r="J72" s="41" t="s">
        <v>27</v>
      </c>
      <c r="K72" s="41" t="s">
        <v>27</v>
      </c>
      <c r="L72" s="41" t="s">
        <v>27</v>
      </c>
      <c r="M72" s="39">
        <v>95</v>
      </c>
      <c r="N72" s="39">
        <v>70.3</v>
      </c>
      <c r="O72" s="39">
        <v>44.3</v>
      </c>
      <c r="P72" s="39">
        <v>64.2</v>
      </c>
      <c r="Q72" s="39">
        <v>44</v>
      </c>
      <c r="R72" s="39">
        <v>77.3</v>
      </c>
      <c r="S72" s="39">
        <v>51.7247840463207</v>
      </c>
    </row>
    <row r="73" spans="1:19" ht="11.25" customHeight="1" x14ac:dyDescent="0.2">
      <c r="A73" s="39"/>
      <c r="B73" s="40" t="s">
        <v>97</v>
      </c>
      <c r="C73" s="39">
        <v>96</v>
      </c>
      <c r="D73" s="39">
        <v>95</v>
      </c>
      <c r="E73" s="39">
        <v>88</v>
      </c>
      <c r="F73" s="39">
        <v>88</v>
      </c>
      <c r="G73" s="39">
        <v>91</v>
      </c>
      <c r="H73" s="39">
        <v>77</v>
      </c>
      <c r="I73" s="39">
        <v>88</v>
      </c>
      <c r="J73" s="39">
        <v>88</v>
      </c>
      <c r="K73" s="39">
        <v>75</v>
      </c>
      <c r="L73" s="39">
        <v>82</v>
      </c>
      <c r="M73" s="41" t="s">
        <v>27</v>
      </c>
      <c r="N73" s="39">
        <v>74</v>
      </c>
      <c r="O73" s="39">
        <v>42.4</v>
      </c>
      <c r="P73" s="39">
        <v>66.7</v>
      </c>
      <c r="Q73" s="41" t="s">
        <v>27</v>
      </c>
      <c r="R73" s="41" t="s">
        <v>27</v>
      </c>
      <c r="S73" s="39">
        <v>9.5848778660818699</v>
      </c>
    </row>
    <row r="74" spans="1:19" ht="11.25" customHeight="1" x14ac:dyDescent="0.2">
      <c r="A74" s="39"/>
      <c r="B74" s="40" t="s">
        <v>98</v>
      </c>
      <c r="C74" s="41" t="s">
        <v>27</v>
      </c>
      <c r="D74" s="41" t="s">
        <v>27</v>
      </c>
      <c r="E74" s="41" t="s">
        <v>27</v>
      </c>
      <c r="F74" s="41" t="s">
        <v>27</v>
      </c>
      <c r="G74" s="41" t="s">
        <v>27</v>
      </c>
      <c r="H74" s="41" t="s">
        <v>27</v>
      </c>
      <c r="I74" s="41" t="s">
        <v>27</v>
      </c>
      <c r="J74" s="41" t="s">
        <v>27</v>
      </c>
      <c r="K74" s="41" t="s">
        <v>27</v>
      </c>
      <c r="L74" s="41" t="s">
        <v>27</v>
      </c>
      <c r="M74" s="41" t="s">
        <v>27</v>
      </c>
      <c r="N74" s="41" t="s">
        <v>27</v>
      </c>
      <c r="O74" s="41" t="s">
        <v>27</v>
      </c>
      <c r="P74" s="41" t="s">
        <v>27</v>
      </c>
      <c r="Q74" s="41" t="s">
        <v>27</v>
      </c>
      <c r="R74" s="41" t="s">
        <v>27</v>
      </c>
      <c r="S74" s="39">
        <v>3.8072299016961302</v>
      </c>
    </row>
    <row r="75" spans="1:19" ht="11.25" customHeight="1" x14ac:dyDescent="0.2">
      <c r="A75" s="39"/>
      <c r="B75" s="40" t="s">
        <v>99</v>
      </c>
      <c r="C75" s="39">
        <v>93</v>
      </c>
      <c r="D75" s="39">
        <v>94</v>
      </c>
      <c r="E75" s="39">
        <v>94</v>
      </c>
      <c r="F75" s="39">
        <v>92</v>
      </c>
      <c r="G75" s="39">
        <v>88</v>
      </c>
      <c r="H75" s="39">
        <v>79</v>
      </c>
      <c r="I75" s="39">
        <v>94</v>
      </c>
      <c r="J75" s="39">
        <v>94</v>
      </c>
      <c r="K75" s="39">
        <v>89</v>
      </c>
      <c r="L75" s="39">
        <v>95</v>
      </c>
      <c r="M75" s="39">
        <v>90</v>
      </c>
      <c r="N75" s="39">
        <v>55.5</v>
      </c>
      <c r="O75" s="39">
        <v>47.8</v>
      </c>
      <c r="P75" s="39">
        <v>69</v>
      </c>
      <c r="Q75" s="39">
        <v>54.1</v>
      </c>
      <c r="R75" s="39">
        <v>73.7</v>
      </c>
      <c r="S75" s="39">
        <v>46.158444616275602</v>
      </c>
    </row>
    <row r="76" spans="1:19" ht="11.25" customHeight="1" x14ac:dyDescent="0.2">
      <c r="A76" s="39"/>
      <c r="B76" s="40" t="s">
        <v>100</v>
      </c>
      <c r="C76" s="41" t="s">
        <v>27</v>
      </c>
      <c r="D76" s="39">
        <v>99</v>
      </c>
      <c r="E76" s="39">
        <v>99</v>
      </c>
      <c r="F76" s="39">
        <v>99</v>
      </c>
      <c r="G76" s="39">
        <v>97</v>
      </c>
      <c r="H76" s="39">
        <v>83</v>
      </c>
      <c r="I76" s="39">
        <v>96</v>
      </c>
      <c r="J76" s="39">
        <v>99</v>
      </c>
      <c r="K76" s="39">
        <v>20</v>
      </c>
      <c r="L76" s="39">
        <v>96</v>
      </c>
      <c r="M76" s="41" t="s">
        <v>27</v>
      </c>
      <c r="N76" s="41" t="s">
        <v>27</v>
      </c>
      <c r="O76" s="41" t="s">
        <v>27</v>
      </c>
      <c r="P76" s="41" t="s">
        <v>27</v>
      </c>
      <c r="Q76" s="41" t="s">
        <v>27</v>
      </c>
      <c r="R76" s="41" t="s">
        <v>27</v>
      </c>
      <c r="S76" s="39">
        <v>3.7526309522010499</v>
      </c>
    </row>
    <row r="77" spans="1:19" ht="11.25" customHeight="1" x14ac:dyDescent="0.2">
      <c r="A77" s="40" t="s">
        <v>32</v>
      </c>
      <c r="B77" s="40" t="s">
        <v>101</v>
      </c>
      <c r="C77" s="41" t="s">
        <v>27</v>
      </c>
      <c r="D77" s="39">
        <v>79</v>
      </c>
      <c r="E77" s="39">
        <v>72</v>
      </c>
      <c r="F77" s="39">
        <v>72</v>
      </c>
      <c r="G77" s="39">
        <v>83</v>
      </c>
      <c r="H77" s="39">
        <v>79</v>
      </c>
      <c r="I77" s="39">
        <v>72</v>
      </c>
      <c r="J77" s="39">
        <v>72</v>
      </c>
      <c r="K77" s="41" t="s">
        <v>27</v>
      </c>
      <c r="L77" s="41" t="s">
        <v>27</v>
      </c>
      <c r="M77" s="41" t="s">
        <v>27</v>
      </c>
      <c r="N77" s="41" t="s">
        <v>27</v>
      </c>
      <c r="O77" s="41" t="s">
        <v>27</v>
      </c>
      <c r="P77" s="41" t="s">
        <v>27</v>
      </c>
      <c r="Q77" s="41" t="s">
        <v>27</v>
      </c>
      <c r="R77" s="41" t="s">
        <v>27</v>
      </c>
      <c r="S77" s="39">
        <v>16.5346939856564</v>
      </c>
    </row>
    <row r="78" spans="1:19" ht="11.25" customHeight="1" x14ac:dyDescent="0.2">
      <c r="A78" s="39" t="s">
        <v>46</v>
      </c>
      <c r="B78" s="40" t="s">
        <v>102</v>
      </c>
      <c r="C78" s="39">
        <v>86</v>
      </c>
      <c r="D78" s="39">
        <v>92</v>
      </c>
      <c r="E78" s="39">
        <v>83</v>
      </c>
      <c r="F78" s="39">
        <v>83</v>
      </c>
      <c r="G78" s="39">
        <v>88</v>
      </c>
      <c r="H78" s="39">
        <v>79</v>
      </c>
      <c r="I78" s="39">
        <v>89</v>
      </c>
      <c r="J78" s="39">
        <v>89</v>
      </c>
      <c r="K78" s="39">
        <v>85</v>
      </c>
      <c r="L78" s="39">
        <v>86</v>
      </c>
      <c r="M78" s="39">
        <v>91</v>
      </c>
      <c r="N78" s="39">
        <v>52</v>
      </c>
      <c r="O78" s="39">
        <v>48.8</v>
      </c>
      <c r="P78" s="39">
        <v>50.1</v>
      </c>
      <c r="Q78" s="41" t="s">
        <v>27</v>
      </c>
      <c r="R78" s="41" t="s">
        <v>27</v>
      </c>
      <c r="S78" s="39">
        <v>24.519627144447099</v>
      </c>
    </row>
    <row r="79" spans="1:19" ht="11.25" customHeight="1" x14ac:dyDescent="0.2">
      <c r="A79" s="39"/>
      <c r="B79" s="40" t="s">
        <v>103</v>
      </c>
      <c r="C79" s="39">
        <v>73</v>
      </c>
      <c r="D79" s="39">
        <v>62</v>
      </c>
      <c r="E79" s="39">
        <v>47</v>
      </c>
      <c r="F79" s="39">
        <v>48</v>
      </c>
      <c r="G79" s="39">
        <v>47</v>
      </c>
      <c r="H79" s="41" t="s">
        <v>27</v>
      </c>
      <c r="I79" s="39">
        <v>47</v>
      </c>
      <c r="J79" s="39">
        <v>47</v>
      </c>
      <c r="K79" s="41" t="s">
        <v>27</v>
      </c>
      <c r="L79" s="41" t="s">
        <v>27</v>
      </c>
      <c r="M79" s="39">
        <v>83</v>
      </c>
      <c r="N79" s="39">
        <v>69.400000000000006</v>
      </c>
      <c r="O79" s="39">
        <v>54.9</v>
      </c>
      <c r="P79" s="39">
        <v>62.3</v>
      </c>
      <c r="Q79" s="39">
        <v>26.6</v>
      </c>
      <c r="R79" s="39">
        <v>43.9</v>
      </c>
      <c r="S79" s="39">
        <v>98.802972846531503</v>
      </c>
    </row>
    <row r="80" spans="1:19" ht="11.25" customHeight="1" x14ac:dyDescent="0.2">
      <c r="A80" s="39"/>
      <c r="B80" s="40" t="s">
        <v>104</v>
      </c>
      <c r="C80" s="41" t="s">
        <v>27</v>
      </c>
      <c r="D80" s="41" t="s">
        <v>27</v>
      </c>
      <c r="E80" s="41" t="s">
        <v>27</v>
      </c>
      <c r="F80" s="41" t="s">
        <v>27</v>
      </c>
      <c r="G80" s="41" t="s">
        <v>27</v>
      </c>
      <c r="H80" s="41" t="s">
        <v>27</v>
      </c>
      <c r="I80" s="41" t="s">
        <v>27</v>
      </c>
      <c r="J80" s="41" t="s">
        <v>27</v>
      </c>
      <c r="K80" s="41" t="s">
        <v>27</v>
      </c>
      <c r="L80" s="41" t="s">
        <v>27</v>
      </c>
      <c r="M80" s="39">
        <v>83</v>
      </c>
      <c r="N80" s="39">
        <v>47.6</v>
      </c>
      <c r="O80" s="39">
        <v>30</v>
      </c>
      <c r="P80" s="39">
        <v>51.8</v>
      </c>
      <c r="Q80" s="39">
        <v>93.6</v>
      </c>
      <c r="R80" s="39">
        <v>96.6</v>
      </c>
      <c r="S80" s="39">
        <v>78.473350284344406</v>
      </c>
    </row>
    <row r="81" spans="1:19" ht="11.25" customHeight="1" x14ac:dyDescent="0.2">
      <c r="A81" s="40" t="s">
        <v>34</v>
      </c>
      <c r="B81" s="40" t="s">
        <v>105</v>
      </c>
      <c r="C81" s="39">
        <v>94</v>
      </c>
      <c r="D81" s="39">
        <v>99</v>
      </c>
      <c r="E81" s="39">
        <v>99</v>
      </c>
      <c r="F81" s="39">
        <v>91</v>
      </c>
      <c r="G81" s="39">
        <v>98</v>
      </c>
      <c r="H81" s="39">
        <v>97</v>
      </c>
      <c r="I81" s="39">
        <v>99</v>
      </c>
      <c r="J81" s="39">
        <v>99</v>
      </c>
      <c r="K81" s="39">
        <v>97</v>
      </c>
      <c r="L81" s="39">
        <v>89</v>
      </c>
      <c r="M81" s="39">
        <v>99</v>
      </c>
      <c r="N81" s="39">
        <v>83.6</v>
      </c>
      <c r="O81" s="39">
        <v>42.5</v>
      </c>
      <c r="P81" s="39">
        <v>70.7</v>
      </c>
      <c r="Q81" s="39">
        <v>7.4</v>
      </c>
      <c r="R81" s="39">
        <v>5.3</v>
      </c>
      <c r="S81" s="39">
        <v>29.251238131398701</v>
      </c>
    </row>
    <row r="82" spans="1:19" ht="11.25" customHeight="1" x14ac:dyDescent="0.2">
      <c r="A82" s="40" t="s">
        <v>32</v>
      </c>
      <c r="B82" s="40" t="s">
        <v>106</v>
      </c>
      <c r="C82" s="39">
        <v>73</v>
      </c>
      <c r="D82" s="39">
        <v>75</v>
      </c>
      <c r="E82" s="39">
        <v>51</v>
      </c>
      <c r="F82" s="39">
        <v>51</v>
      </c>
      <c r="G82" s="39">
        <v>65</v>
      </c>
      <c r="H82" s="39">
        <v>41</v>
      </c>
      <c r="I82" s="39">
        <v>51</v>
      </c>
      <c r="J82" s="39">
        <v>51</v>
      </c>
      <c r="K82" s="39">
        <v>51</v>
      </c>
      <c r="L82" s="39">
        <v>51</v>
      </c>
      <c r="M82" s="39">
        <v>80</v>
      </c>
      <c r="N82" s="39">
        <v>37.200000000000003</v>
      </c>
      <c r="O82" s="39">
        <v>39.299999999999997</v>
      </c>
      <c r="P82" s="39">
        <v>40.299999999999997</v>
      </c>
      <c r="Q82" s="39">
        <v>18.2</v>
      </c>
      <c r="R82" s="39">
        <v>30.7</v>
      </c>
      <c r="S82" s="39">
        <v>62.797776864035498</v>
      </c>
    </row>
    <row r="83" spans="1:19" ht="11.25" customHeight="1" x14ac:dyDescent="0.2">
      <c r="A83" s="41"/>
      <c r="B83" s="40" t="s">
        <v>107</v>
      </c>
      <c r="C83" s="41" t="s">
        <v>27</v>
      </c>
      <c r="D83" s="41" t="s">
        <v>27</v>
      </c>
      <c r="E83" s="41" t="s">
        <v>27</v>
      </c>
      <c r="F83" s="41" t="s">
        <v>27</v>
      </c>
      <c r="G83" s="41" t="s">
        <v>27</v>
      </c>
      <c r="H83" s="41" t="s">
        <v>27</v>
      </c>
      <c r="I83" s="41" t="s">
        <v>27</v>
      </c>
      <c r="J83" s="41" t="s">
        <v>27</v>
      </c>
      <c r="K83" s="41" t="s">
        <v>27</v>
      </c>
      <c r="L83" s="41" t="s">
        <v>27</v>
      </c>
      <c r="M83" s="41" t="s">
        <v>27</v>
      </c>
      <c r="N83" s="41" t="s">
        <v>27</v>
      </c>
      <c r="O83" s="41" t="s">
        <v>27</v>
      </c>
      <c r="P83" s="41" t="s">
        <v>27</v>
      </c>
      <c r="Q83" s="41" t="s">
        <v>27</v>
      </c>
      <c r="R83" s="41" t="s">
        <v>27</v>
      </c>
      <c r="S83" s="41" t="s">
        <v>27</v>
      </c>
    </row>
    <row r="84" spans="1:19" ht="11.25" customHeight="1" x14ac:dyDescent="0.2">
      <c r="A84" s="39" t="s">
        <v>46</v>
      </c>
      <c r="B84" s="40" t="s">
        <v>108</v>
      </c>
      <c r="C84" s="39">
        <v>83</v>
      </c>
      <c r="D84" s="39">
        <v>85</v>
      </c>
      <c r="E84" s="39">
        <v>80</v>
      </c>
      <c r="F84" s="39">
        <v>80</v>
      </c>
      <c r="G84" s="39">
        <v>82</v>
      </c>
      <c r="H84" s="39">
        <v>79</v>
      </c>
      <c r="I84" s="39">
        <v>80</v>
      </c>
      <c r="J84" s="39">
        <v>80</v>
      </c>
      <c r="K84" s="39">
        <v>83</v>
      </c>
      <c r="L84" s="39">
        <v>80</v>
      </c>
      <c r="M84" s="39">
        <v>99</v>
      </c>
      <c r="N84" s="39">
        <v>63.9</v>
      </c>
      <c r="O84" s="39">
        <v>59.7</v>
      </c>
      <c r="P84" s="39">
        <v>61.7</v>
      </c>
      <c r="Q84" s="41" t="s">
        <v>27</v>
      </c>
      <c r="R84" s="41" t="s">
        <v>27</v>
      </c>
      <c r="S84" s="39">
        <v>16.813241233522302</v>
      </c>
    </row>
    <row r="85" spans="1:19" ht="11.25" customHeight="1" x14ac:dyDescent="0.2">
      <c r="A85" s="39"/>
      <c r="B85" s="40" t="s">
        <v>109</v>
      </c>
      <c r="C85" s="41" t="s">
        <v>27</v>
      </c>
      <c r="D85" s="41" t="s">
        <v>27</v>
      </c>
      <c r="E85" s="41" t="s">
        <v>27</v>
      </c>
      <c r="F85" s="41" t="s">
        <v>27</v>
      </c>
      <c r="G85" s="41" t="s">
        <v>27</v>
      </c>
      <c r="H85" s="41" t="s">
        <v>27</v>
      </c>
      <c r="I85" s="41" t="s">
        <v>27</v>
      </c>
      <c r="J85" s="41" t="s">
        <v>27</v>
      </c>
      <c r="K85" s="41" t="s">
        <v>27</v>
      </c>
      <c r="L85" s="41" t="s">
        <v>27</v>
      </c>
      <c r="M85" s="41" t="s">
        <v>27</v>
      </c>
      <c r="N85" s="41" t="s">
        <v>27</v>
      </c>
      <c r="O85" s="41" t="s">
        <v>27</v>
      </c>
      <c r="P85" s="41" t="s">
        <v>27</v>
      </c>
      <c r="Q85" s="41" t="s">
        <v>27</v>
      </c>
      <c r="R85" s="41" t="s">
        <v>27</v>
      </c>
      <c r="S85" s="39">
        <v>3.66622341728905</v>
      </c>
    </row>
    <row r="86" spans="1:19" ht="11.25" customHeight="1" x14ac:dyDescent="0.2">
      <c r="A86" s="39"/>
      <c r="B86" s="40" t="s">
        <v>110</v>
      </c>
      <c r="C86" s="41" t="s">
        <v>27</v>
      </c>
      <c r="D86" s="41" t="s">
        <v>27</v>
      </c>
      <c r="E86" s="41" t="s">
        <v>27</v>
      </c>
      <c r="F86" s="41" t="s">
        <v>27</v>
      </c>
      <c r="G86" s="41" t="s">
        <v>27</v>
      </c>
      <c r="H86" s="41" t="s">
        <v>27</v>
      </c>
      <c r="I86" s="41" t="s">
        <v>27</v>
      </c>
      <c r="J86" s="41" t="s">
        <v>27</v>
      </c>
      <c r="K86" s="41" t="s">
        <v>27</v>
      </c>
      <c r="L86" s="41" t="s">
        <v>27</v>
      </c>
      <c r="M86" s="41" t="s">
        <v>27</v>
      </c>
      <c r="N86" s="41" t="s">
        <v>27</v>
      </c>
      <c r="O86" s="41" t="s">
        <v>27</v>
      </c>
      <c r="P86" s="41" t="s">
        <v>27</v>
      </c>
      <c r="Q86" s="41" t="s">
        <v>27</v>
      </c>
      <c r="R86" s="41" t="s">
        <v>27</v>
      </c>
      <c r="S86" s="39">
        <v>1.9690739811590099</v>
      </c>
    </row>
    <row r="87" spans="1:19" ht="11.25" customHeight="1" x14ac:dyDescent="0.2">
      <c r="A87" s="39"/>
      <c r="B87" s="40" t="s">
        <v>111</v>
      </c>
      <c r="C87" s="39">
        <v>85</v>
      </c>
      <c r="D87" s="39">
        <v>87</v>
      </c>
      <c r="E87" s="39">
        <v>85</v>
      </c>
      <c r="F87" s="39">
        <v>85</v>
      </c>
      <c r="G87" s="39">
        <v>89</v>
      </c>
      <c r="H87" s="39">
        <v>81</v>
      </c>
      <c r="I87" s="39">
        <v>85</v>
      </c>
      <c r="J87" s="39">
        <v>85</v>
      </c>
      <c r="K87" s="39">
        <v>82</v>
      </c>
      <c r="L87" s="39">
        <v>21</v>
      </c>
      <c r="M87" s="39">
        <v>90</v>
      </c>
      <c r="N87" s="39">
        <v>78.099999999999994</v>
      </c>
      <c r="O87" s="39">
        <v>50.6</v>
      </c>
      <c r="P87" s="39">
        <v>73.2</v>
      </c>
      <c r="Q87" s="39">
        <v>4.5999999999999996</v>
      </c>
      <c r="R87" s="39">
        <v>0.9</v>
      </c>
      <c r="S87" s="39">
        <v>34.274759355621804</v>
      </c>
    </row>
    <row r="88" spans="1:19" ht="11.25" customHeight="1" x14ac:dyDescent="0.2">
      <c r="A88" s="39"/>
      <c r="B88" s="40" t="s">
        <v>112</v>
      </c>
      <c r="C88" s="39">
        <v>87</v>
      </c>
      <c r="D88" s="39">
        <v>83</v>
      </c>
      <c r="E88" s="39">
        <v>77</v>
      </c>
      <c r="F88" s="39">
        <v>76</v>
      </c>
      <c r="G88" s="39">
        <v>76</v>
      </c>
      <c r="H88" s="39">
        <v>49</v>
      </c>
      <c r="I88" s="39">
        <v>77</v>
      </c>
      <c r="J88" s="39">
        <v>77</v>
      </c>
      <c r="K88" s="41" t="s">
        <v>27</v>
      </c>
      <c r="L88" s="39">
        <v>4</v>
      </c>
      <c r="M88" s="39">
        <v>85</v>
      </c>
      <c r="N88" s="39">
        <v>75</v>
      </c>
      <c r="O88" s="39">
        <v>36.1</v>
      </c>
      <c r="P88" s="39">
        <v>89.8</v>
      </c>
      <c r="Q88" s="39">
        <v>3</v>
      </c>
      <c r="R88" s="39">
        <v>3</v>
      </c>
      <c r="S88" s="39">
        <v>23.881256222112398</v>
      </c>
    </row>
    <row r="89" spans="1:19" ht="11.25" customHeight="1" x14ac:dyDescent="0.2">
      <c r="A89" s="39"/>
      <c r="B89" s="40" t="s">
        <v>113</v>
      </c>
      <c r="C89" s="39">
        <v>98</v>
      </c>
      <c r="D89" s="39">
        <v>99</v>
      </c>
      <c r="E89" s="39">
        <v>99</v>
      </c>
      <c r="F89" s="39">
        <v>99</v>
      </c>
      <c r="G89" s="39">
        <v>99</v>
      </c>
      <c r="H89" s="39">
        <v>98</v>
      </c>
      <c r="I89" s="39">
        <v>99</v>
      </c>
      <c r="J89" s="39">
        <v>99</v>
      </c>
      <c r="K89" s="41" t="s">
        <v>27</v>
      </c>
      <c r="L89" s="41" t="s">
        <v>27</v>
      </c>
      <c r="M89" s="39">
        <v>96</v>
      </c>
      <c r="N89" s="39">
        <v>75.900000000000006</v>
      </c>
      <c r="O89" s="39">
        <v>61.4</v>
      </c>
      <c r="P89" s="41" t="s">
        <v>27</v>
      </c>
      <c r="Q89" s="41" t="s">
        <v>27</v>
      </c>
      <c r="R89" s="41" t="s">
        <v>27</v>
      </c>
      <c r="S89" s="39">
        <v>13.9335563170655</v>
      </c>
    </row>
    <row r="90" spans="1:19" ht="11.25" customHeight="1" x14ac:dyDescent="0.2">
      <c r="A90" s="39"/>
      <c r="B90" s="40" t="s">
        <v>114</v>
      </c>
      <c r="C90" s="39">
        <v>99</v>
      </c>
      <c r="D90" s="39">
        <v>90</v>
      </c>
      <c r="E90" s="39">
        <v>74</v>
      </c>
      <c r="F90" s="39">
        <v>78</v>
      </c>
      <c r="G90" s="39">
        <v>76</v>
      </c>
      <c r="H90" s="39">
        <v>93</v>
      </c>
      <c r="I90" s="39">
        <v>74</v>
      </c>
      <c r="J90" s="39">
        <v>74</v>
      </c>
      <c r="K90" s="39">
        <v>42</v>
      </c>
      <c r="L90" s="41" t="s">
        <v>27</v>
      </c>
      <c r="M90" s="39">
        <v>73</v>
      </c>
      <c r="N90" s="39">
        <v>44.4</v>
      </c>
      <c r="O90" s="39">
        <v>25.4</v>
      </c>
      <c r="P90" s="39">
        <v>74.900000000000006</v>
      </c>
      <c r="Q90" s="41" t="s">
        <v>27</v>
      </c>
      <c r="R90" s="41" t="s">
        <v>27</v>
      </c>
      <c r="S90" s="39">
        <v>25.884450658089101</v>
      </c>
    </row>
    <row r="91" spans="1:19" ht="11.25" customHeight="1" x14ac:dyDescent="0.2">
      <c r="A91" s="39"/>
      <c r="B91" s="40" t="s">
        <v>115</v>
      </c>
      <c r="C91" s="41" t="s">
        <v>27</v>
      </c>
      <c r="D91" s="39">
        <v>98</v>
      </c>
      <c r="E91" s="39">
        <v>94</v>
      </c>
      <c r="F91" s="39">
        <v>94</v>
      </c>
      <c r="G91" s="39">
        <v>92</v>
      </c>
      <c r="H91" s="41" t="s">
        <v>27</v>
      </c>
      <c r="I91" s="39">
        <v>94</v>
      </c>
      <c r="J91" s="39">
        <v>94</v>
      </c>
      <c r="K91" s="39">
        <v>89</v>
      </c>
      <c r="L91" s="39">
        <v>86</v>
      </c>
      <c r="M91" s="41" t="s">
        <v>27</v>
      </c>
      <c r="N91" s="41" t="s">
        <v>27</v>
      </c>
      <c r="O91" s="41" t="s">
        <v>27</v>
      </c>
      <c r="P91" s="41" t="s">
        <v>27</v>
      </c>
      <c r="Q91" s="41" t="s">
        <v>27</v>
      </c>
      <c r="R91" s="41" t="s">
        <v>27</v>
      </c>
      <c r="S91" s="39">
        <v>3.27804224163375</v>
      </c>
    </row>
    <row r="92" spans="1:19" ht="11.25" customHeight="1" x14ac:dyDescent="0.2">
      <c r="A92" s="39"/>
      <c r="B92" s="40" t="s">
        <v>116</v>
      </c>
      <c r="C92" s="41" t="s">
        <v>27</v>
      </c>
      <c r="D92" s="39">
        <v>99</v>
      </c>
      <c r="E92" s="39">
        <v>98</v>
      </c>
      <c r="F92" s="39">
        <v>98</v>
      </c>
      <c r="G92" s="39">
        <v>99</v>
      </c>
      <c r="H92" s="39">
        <v>96</v>
      </c>
      <c r="I92" s="39">
        <v>96</v>
      </c>
      <c r="J92" s="39">
        <v>98</v>
      </c>
      <c r="K92" s="39">
        <v>79</v>
      </c>
      <c r="L92" s="39">
        <v>94</v>
      </c>
      <c r="M92" s="41" t="s">
        <v>27</v>
      </c>
      <c r="N92" s="41" t="s">
        <v>27</v>
      </c>
      <c r="O92" s="41" t="s">
        <v>27</v>
      </c>
      <c r="P92" s="41" t="s">
        <v>27</v>
      </c>
      <c r="Q92" s="41" t="s">
        <v>27</v>
      </c>
      <c r="R92" s="41" t="s">
        <v>27</v>
      </c>
      <c r="S92" s="39">
        <v>3.6744011213458201</v>
      </c>
    </row>
    <row r="93" spans="1:19" ht="11.25" customHeight="1" x14ac:dyDescent="0.2">
      <c r="A93" s="39"/>
      <c r="B93" s="40" t="s">
        <v>117</v>
      </c>
      <c r="C93" s="41" t="s">
        <v>27</v>
      </c>
      <c r="D93" s="39">
        <v>94</v>
      </c>
      <c r="E93" s="39">
        <v>94</v>
      </c>
      <c r="F93" s="39">
        <v>94</v>
      </c>
      <c r="G93" s="39">
        <v>92</v>
      </c>
      <c r="H93" s="39">
        <v>86</v>
      </c>
      <c r="I93" s="39">
        <v>94</v>
      </c>
      <c r="J93" s="39">
        <v>94</v>
      </c>
      <c r="K93" s="39">
        <v>63</v>
      </c>
      <c r="L93" s="39">
        <v>91</v>
      </c>
      <c r="M93" s="41" t="s">
        <v>27</v>
      </c>
      <c r="N93" s="41" t="s">
        <v>27</v>
      </c>
      <c r="O93" s="41" t="s">
        <v>27</v>
      </c>
      <c r="P93" s="41" t="s">
        <v>27</v>
      </c>
      <c r="Q93" s="41" t="s">
        <v>27</v>
      </c>
      <c r="R93" s="41" t="s">
        <v>27</v>
      </c>
      <c r="S93" s="39">
        <v>3.1387595265205301</v>
      </c>
    </row>
    <row r="94" spans="1:19" ht="11.25" customHeight="1" x14ac:dyDescent="0.2">
      <c r="A94" s="40" t="s">
        <v>32</v>
      </c>
      <c r="B94" s="40" t="s">
        <v>118</v>
      </c>
      <c r="C94" s="39">
        <v>99</v>
      </c>
      <c r="D94" s="39">
        <v>97</v>
      </c>
      <c r="E94" s="39">
        <v>96</v>
      </c>
      <c r="F94" s="39">
        <v>95</v>
      </c>
      <c r="G94" s="39">
        <v>93</v>
      </c>
      <c r="H94" s="39">
        <v>89</v>
      </c>
      <c r="I94" s="39">
        <v>95</v>
      </c>
      <c r="J94" s="39">
        <v>96</v>
      </c>
      <c r="K94" s="41" t="s">
        <v>27</v>
      </c>
      <c r="L94" s="41" t="s">
        <v>27</v>
      </c>
      <c r="M94" s="39">
        <v>91</v>
      </c>
      <c r="N94" s="39">
        <v>82.3</v>
      </c>
      <c r="O94" s="39">
        <v>64.099999999999994</v>
      </c>
      <c r="P94" s="41" t="s">
        <v>27</v>
      </c>
      <c r="Q94" s="41" t="s">
        <v>27</v>
      </c>
      <c r="R94" s="41" t="s">
        <v>27</v>
      </c>
      <c r="S94" s="39">
        <v>13.8548530156735</v>
      </c>
    </row>
    <row r="95" spans="1:19" ht="11.25" customHeight="1" x14ac:dyDescent="0.2">
      <c r="A95" s="39"/>
      <c r="B95" s="40" t="s">
        <v>119</v>
      </c>
      <c r="C95" s="39">
        <v>95</v>
      </c>
      <c r="D95" s="39">
        <v>98</v>
      </c>
      <c r="E95" s="39">
        <v>96</v>
      </c>
      <c r="F95" s="39">
        <v>96</v>
      </c>
      <c r="G95" s="39">
        <v>98</v>
      </c>
      <c r="H95" s="39">
        <v>95</v>
      </c>
      <c r="I95" s="39">
        <v>92</v>
      </c>
      <c r="J95" s="39">
        <v>95</v>
      </c>
      <c r="K95" s="41" t="s">
        <v>27</v>
      </c>
      <c r="L95" s="39">
        <v>95</v>
      </c>
      <c r="M95" s="41" t="s">
        <v>27</v>
      </c>
      <c r="N95" s="41" t="s">
        <v>27</v>
      </c>
      <c r="O95" s="41" t="s">
        <v>27</v>
      </c>
      <c r="P95" s="41" t="s">
        <v>27</v>
      </c>
      <c r="Q95" s="41" t="s">
        <v>27</v>
      </c>
      <c r="R95" s="41" t="s">
        <v>27</v>
      </c>
      <c r="S95" s="39">
        <v>2.4623603029047101</v>
      </c>
    </row>
    <row r="96" spans="1:19" ht="11.25" customHeight="1" x14ac:dyDescent="0.2">
      <c r="A96" s="39"/>
      <c r="B96" s="40" t="s">
        <v>120</v>
      </c>
      <c r="C96" s="39">
        <v>76</v>
      </c>
      <c r="D96" s="39">
        <v>78</v>
      </c>
      <c r="E96" s="39">
        <v>77</v>
      </c>
      <c r="F96" s="39">
        <v>76</v>
      </c>
      <c r="G96" s="39">
        <v>76</v>
      </c>
      <c r="H96" s="39">
        <v>90</v>
      </c>
      <c r="I96" s="39">
        <v>77</v>
      </c>
      <c r="J96" s="39">
        <v>77</v>
      </c>
      <c r="K96" s="39">
        <v>75</v>
      </c>
      <c r="L96" s="41" t="s">
        <v>27</v>
      </c>
      <c r="M96" s="39">
        <v>92</v>
      </c>
      <c r="N96" s="39">
        <v>60.9</v>
      </c>
      <c r="O96" s="39">
        <v>44.4</v>
      </c>
      <c r="P96" s="39">
        <v>68.400000000000006</v>
      </c>
      <c r="Q96" s="41" t="s">
        <v>27</v>
      </c>
      <c r="R96" s="41" t="s">
        <v>27</v>
      </c>
      <c r="S96" s="39">
        <v>15.586396466749299</v>
      </c>
    </row>
    <row r="97" spans="1:19" ht="11.25" customHeight="1" x14ac:dyDescent="0.2">
      <c r="A97" s="39"/>
      <c r="B97" s="40" t="s">
        <v>121</v>
      </c>
      <c r="C97" s="39">
        <v>93</v>
      </c>
      <c r="D97" s="39">
        <v>94</v>
      </c>
      <c r="E97" s="39">
        <v>88</v>
      </c>
      <c r="F97" s="39">
        <v>88</v>
      </c>
      <c r="G97" s="39">
        <v>93</v>
      </c>
      <c r="H97" s="39">
        <v>91</v>
      </c>
      <c r="I97" s="39">
        <v>88</v>
      </c>
      <c r="J97" s="39">
        <v>88</v>
      </c>
      <c r="K97" s="41" t="s">
        <v>27</v>
      </c>
      <c r="L97" s="39">
        <v>89</v>
      </c>
      <c r="M97" s="41" t="s">
        <v>27</v>
      </c>
      <c r="N97" s="39">
        <v>81.2</v>
      </c>
      <c r="O97" s="39">
        <v>61.8</v>
      </c>
      <c r="P97" s="41" t="s">
        <v>27</v>
      </c>
      <c r="Q97" s="41" t="s">
        <v>27</v>
      </c>
      <c r="R97" s="41" t="s">
        <v>27</v>
      </c>
      <c r="S97" s="39">
        <v>10.45053003804</v>
      </c>
    </row>
    <row r="98" spans="1:19" ht="11.25" customHeight="1" x14ac:dyDescent="0.2">
      <c r="A98" s="39"/>
      <c r="B98" s="40" t="s">
        <v>122</v>
      </c>
      <c r="C98" s="39">
        <v>92</v>
      </c>
      <c r="D98" s="39">
        <v>94</v>
      </c>
      <c r="E98" s="39">
        <v>89</v>
      </c>
      <c r="F98" s="39">
        <v>89</v>
      </c>
      <c r="G98" s="39">
        <v>88</v>
      </c>
      <c r="H98" s="39">
        <v>49</v>
      </c>
      <c r="I98" s="39">
        <v>91</v>
      </c>
      <c r="J98" s="39">
        <v>89</v>
      </c>
      <c r="K98" s="39">
        <v>93</v>
      </c>
      <c r="L98" s="39">
        <v>90</v>
      </c>
      <c r="M98" s="39">
        <v>88</v>
      </c>
      <c r="N98" s="39">
        <v>65.7</v>
      </c>
      <c r="O98" s="39">
        <v>53.8</v>
      </c>
      <c r="P98" s="39">
        <v>71.7</v>
      </c>
      <c r="Q98" s="39">
        <v>56.1</v>
      </c>
      <c r="R98" s="39">
        <v>58.7</v>
      </c>
      <c r="S98" s="39">
        <v>43.155496207268101</v>
      </c>
    </row>
    <row r="99" spans="1:19" ht="11.25" customHeight="1" x14ac:dyDescent="0.2">
      <c r="A99" s="39"/>
      <c r="B99" s="40" t="s">
        <v>123</v>
      </c>
      <c r="C99" s="39">
        <v>93</v>
      </c>
      <c r="D99" s="39">
        <v>99</v>
      </c>
      <c r="E99" s="39">
        <v>92</v>
      </c>
      <c r="F99" s="39">
        <v>91</v>
      </c>
      <c r="G99" s="39">
        <v>82</v>
      </c>
      <c r="H99" s="39">
        <v>57</v>
      </c>
      <c r="I99" s="39">
        <v>92</v>
      </c>
      <c r="J99" s="39">
        <v>92</v>
      </c>
      <c r="K99" s="39">
        <v>89</v>
      </c>
      <c r="L99" s="39">
        <v>91</v>
      </c>
      <c r="M99" s="39">
        <v>93</v>
      </c>
      <c r="N99" s="39">
        <v>86.5</v>
      </c>
      <c r="O99" s="39">
        <v>61.3</v>
      </c>
      <c r="P99" s="39">
        <v>27</v>
      </c>
      <c r="Q99" s="39">
        <v>69.2</v>
      </c>
      <c r="R99" s="39">
        <v>86.2</v>
      </c>
      <c r="S99" s="39">
        <v>50.884807811698899</v>
      </c>
    </row>
    <row r="100" spans="1:19" ht="11.25" customHeight="1" x14ac:dyDescent="0.2">
      <c r="A100" s="39"/>
      <c r="B100" s="40" t="s">
        <v>124</v>
      </c>
      <c r="C100" s="41" t="s">
        <v>27</v>
      </c>
      <c r="D100" s="41" t="s">
        <v>27</v>
      </c>
      <c r="E100" s="41" t="s">
        <v>27</v>
      </c>
      <c r="F100" s="41" t="s">
        <v>27</v>
      </c>
      <c r="G100" s="41" t="s">
        <v>27</v>
      </c>
      <c r="H100" s="41" t="s">
        <v>27</v>
      </c>
      <c r="I100" s="41" t="s">
        <v>27</v>
      </c>
      <c r="J100" s="41" t="s">
        <v>27</v>
      </c>
      <c r="K100" s="41" t="s">
        <v>27</v>
      </c>
      <c r="L100" s="41" t="s">
        <v>27</v>
      </c>
      <c r="M100" s="39">
        <v>99</v>
      </c>
      <c r="N100" s="41" t="s">
        <v>27</v>
      </c>
      <c r="O100" s="41" t="s">
        <v>27</v>
      </c>
      <c r="P100" s="41" t="s">
        <v>27</v>
      </c>
      <c r="Q100" s="41" t="s">
        <v>27</v>
      </c>
      <c r="R100" s="41" t="s">
        <v>27</v>
      </c>
      <c r="S100" s="39">
        <v>7.9098866664504603</v>
      </c>
    </row>
    <row r="101" spans="1:19" ht="11.25" customHeight="1" x14ac:dyDescent="0.2">
      <c r="A101" s="39"/>
      <c r="B101" s="40" t="s">
        <v>125</v>
      </c>
      <c r="C101" s="39">
        <v>96</v>
      </c>
      <c r="D101" s="39">
        <v>90</v>
      </c>
      <c r="E101" s="39">
        <v>87</v>
      </c>
      <c r="F101" s="39">
        <v>87</v>
      </c>
      <c r="G101" s="39">
        <v>92</v>
      </c>
      <c r="H101" s="39">
        <v>93</v>
      </c>
      <c r="I101" s="39">
        <v>86</v>
      </c>
      <c r="J101" s="39">
        <v>86</v>
      </c>
      <c r="K101" s="39">
        <v>52</v>
      </c>
      <c r="L101" s="39">
        <v>90</v>
      </c>
      <c r="M101" s="41" t="s">
        <v>27</v>
      </c>
      <c r="N101" s="39">
        <v>59.7</v>
      </c>
      <c r="O101" s="39">
        <v>36.4</v>
      </c>
      <c r="P101" s="39">
        <v>48</v>
      </c>
      <c r="Q101" s="41" t="s">
        <v>27</v>
      </c>
      <c r="R101" s="41" t="s">
        <v>27</v>
      </c>
      <c r="S101" s="39">
        <v>18.311708848745699</v>
      </c>
    </row>
    <row r="102" spans="1:19" ht="11.25" customHeight="1" x14ac:dyDescent="0.2">
      <c r="A102" s="39"/>
      <c r="B102" s="40" t="s">
        <v>126</v>
      </c>
      <c r="C102" s="39">
        <v>90</v>
      </c>
      <c r="D102" s="39">
        <v>87</v>
      </c>
      <c r="E102" s="39">
        <v>79</v>
      </c>
      <c r="F102" s="39">
        <v>78</v>
      </c>
      <c r="G102" s="39">
        <v>79</v>
      </c>
      <c r="H102" s="39">
        <v>47</v>
      </c>
      <c r="I102" s="39">
        <v>79</v>
      </c>
      <c r="J102" s="39">
        <v>79</v>
      </c>
      <c r="K102" s="41" t="s">
        <v>27</v>
      </c>
      <c r="L102" s="39">
        <v>77</v>
      </c>
      <c r="M102" s="39">
        <v>93</v>
      </c>
      <c r="N102" s="39">
        <v>39.799999999999997</v>
      </c>
      <c r="O102" s="39">
        <v>56.1</v>
      </c>
      <c r="P102" s="39">
        <v>58.4</v>
      </c>
      <c r="Q102" s="39">
        <v>49.8</v>
      </c>
      <c r="R102" s="39">
        <v>61.2</v>
      </c>
      <c r="S102" s="39">
        <v>45.520257511126196</v>
      </c>
    </row>
    <row r="103" spans="1:19" ht="11.25" customHeight="1" x14ac:dyDescent="0.2">
      <c r="A103" s="39"/>
      <c r="B103" s="40" t="s">
        <v>127</v>
      </c>
      <c r="C103" s="39">
        <v>99</v>
      </c>
      <c r="D103" s="39">
        <v>99</v>
      </c>
      <c r="E103" s="39">
        <v>99</v>
      </c>
      <c r="F103" s="39">
        <v>99</v>
      </c>
      <c r="G103" s="39">
        <v>99</v>
      </c>
      <c r="H103" s="39">
        <v>94</v>
      </c>
      <c r="I103" s="39">
        <v>99</v>
      </c>
      <c r="J103" s="39">
        <v>99</v>
      </c>
      <c r="K103" s="39">
        <v>86</v>
      </c>
      <c r="L103" s="39">
        <v>91</v>
      </c>
      <c r="M103" s="41" t="s">
        <v>27</v>
      </c>
      <c r="N103" s="41" t="s">
        <v>27</v>
      </c>
      <c r="O103" s="41" t="s">
        <v>27</v>
      </c>
      <c r="P103" s="41" t="s">
        <v>27</v>
      </c>
      <c r="Q103" s="41" t="s">
        <v>27</v>
      </c>
      <c r="R103" s="41" t="s">
        <v>27</v>
      </c>
      <c r="S103" s="39">
        <v>3.6092881585044898</v>
      </c>
    </row>
    <row r="104" spans="1:19" ht="11.25" customHeight="1" x14ac:dyDescent="0.2">
      <c r="A104" s="39"/>
      <c r="B104" s="40" t="s">
        <v>128</v>
      </c>
      <c r="C104" s="41" t="s">
        <v>27</v>
      </c>
      <c r="D104" s="39">
        <v>87</v>
      </c>
      <c r="E104" s="39">
        <v>71</v>
      </c>
      <c r="F104" s="39">
        <v>67</v>
      </c>
      <c r="G104" s="39">
        <v>74</v>
      </c>
      <c r="H104" s="39">
        <v>64</v>
      </c>
      <c r="I104" s="39">
        <v>71</v>
      </c>
      <c r="J104" s="39">
        <v>71</v>
      </c>
      <c r="K104" s="41" t="s">
        <v>27</v>
      </c>
      <c r="L104" s="39">
        <v>74</v>
      </c>
      <c r="M104" s="41" t="s">
        <v>27</v>
      </c>
      <c r="N104" s="39">
        <v>73.599999999999994</v>
      </c>
      <c r="O104" s="39">
        <v>44.4</v>
      </c>
      <c r="P104" s="41" t="s">
        <v>27</v>
      </c>
      <c r="Q104" s="41" t="s">
        <v>27</v>
      </c>
      <c r="R104" s="41" t="s">
        <v>27</v>
      </c>
      <c r="S104" s="39">
        <v>7.2091319367048596</v>
      </c>
    </row>
    <row r="105" spans="1:19" ht="11.25" customHeight="1" x14ac:dyDescent="0.2">
      <c r="A105" s="39"/>
      <c r="B105" s="40" t="s">
        <v>129</v>
      </c>
      <c r="C105" s="39">
        <v>87</v>
      </c>
      <c r="D105" s="39">
        <v>92</v>
      </c>
      <c r="E105" s="39">
        <v>87</v>
      </c>
      <c r="F105" s="39">
        <v>83</v>
      </c>
      <c r="G105" s="39">
        <v>75</v>
      </c>
      <c r="H105" s="39">
        <v>69</v>
      </c>
      <c r="I105" s="39">
        <v>87</v>
      </c>
      <c r="J105" s="39">
        <v>87</v>
      </c>
      <c r="K105" s="39">
        <v>87</v>
      </c>
      <c r="L105" s="39">
        <v>87</v>
      </c>
      <c r="M105" s="39">
        <v>85</v>
      </c>
      <c r="N105" s="39">
        <v>57.5</v>
      </c>
      <c r="O105" s="39">
        <v>39.700000000000003</v>
      </c>
      <c r="P105" s="39">
        <v>61</v>
      </c>
      <c r="Q105" s="41" t="s">
        <v>27</v>
      </c>
      <c r="R105" s="41" t="s">
        <v>27</v>
      </c>
      <c r="S105" s="39">
        <v>86.403493498622794</v>
      </c>
    </row>
    <row r="106" spans="1:19" ht="11.25" customHeight="1" x14ac:dyDescent="0.2">
      <c r="A106" s="39"/>
      <c r="B106" s="40" t="s">
        <v>130</v>
      </c>
      <c r="C106" s="39">
        <v>85</v>
      </c>
      <c r="D106" s="39">
        <v>82</v>
      </c>
      <c r="E106" s="39">
        <v>65</v>
      </c>
      <c r="F106" s="39">
        <v>67</v>
      </c>
      <c r="G106" s="39">
        <v>61</v>
      </c>
      <c r="H106" s="39">
        <v>30</v>
      </c>
      <c r="I106" s="39">
        <v>65</v>
      </c>
      <c r="J106" s="39">
        <v>65</v>
      </c>
      <c r="K106" s="39">
        <v>65</v>
      </c>
      <c r="L106" s="39">
        <v>65</v>
      </c>
      <c r="M106" s="39">
        <v>90</v>
      </c>
      <c r="N106" s="39">
        <v>78.400000000000006</v>
      </c>
      <c r="O106" s="39">
        <v>60.4</v>
      </c>
      <c r="P106" s="39">
        <v>80.900000000000006</v>
      </c>
      <c r="Q106" s="39">
        <v>44.3</v>
      </c>
      <c r="R106" s="39">
        <v>54.7</v>
      </c>
      <c r="S106" s="39">
        <v>84.622621053808203</v>
      </c>
    </row>
    <row r="107" spans="1:19" ht="11.25" customHeight="1" x14ac:dyDescent="0.2">
      <c r="A107" s="39"/>
      <c r="B107" s="40" t="s">
        <v>131</v>
      </c>
      <c r="C107" s="39">
        <v>74</v>
      </c>
      <c r="D107" s="39">
        <v>74</v>
      </c>
      <c r="E107" s="39">
        <v>73</v>
      </c>
      <c r="F107" s="39">
        <v>73</v>
      </c>
      <c r="G107" s="39">
        <v>73</v>
      </c>
      <c r="H107" s="39">
        <v>72</v>
      </c>
      <c r="I107" s="39">
        <v>73</v>
      </c>
      <c r="J107" s="39">
        <v>73</v>
      </c>
      <c r="K107" s="39">
        <v>73</v>
      </c>
      <c r="L107" s="39">
        <v>73</v>
      </c>
      <c r="M107" s="41" t="s">
        <v>27</v>
      </c>
      <c r="N107" s="41" t="s">
        <v>27</v>
      </c>
      <c r="O107" s="41" t="s">
        <v>27</v>
      </c>
      <c r="P107" s="41" t="s">
        <v>27</v>
      </c>
      <c r="Q107" s="41" t="s">
        <v>27</v>
      </c>
      <c r="R107" s="41" t="s">
        <v>27</v>
      </c>
      <c r="S107" s="39">
        <v>11.539990979828501</v>
      </c>
    </row>
    <row r="108" spans="1:19" ht="11.25" customHeight="1" x14ac:dyDescent="0.2">
      <c r="A108" s="41"/>
      <c r="B108" s="40" t="s">
        <v>132</v>
      </c>
      <c r="C108" s="41" t="s">
        <v>27</v>
      </c>
      <c r="D108" s="41" t="s">
        <v>27</v>
      </c>
      <c r="E108" s="41" t="s">
        <v>27</v>
      </c>
      <c r="F108" s="41" t="s">
        <v>27</v>
      </c>
      <c r="G108" s="41" t="s">
        <v>27</v>
      </c>
      <c r="H108" s="41" t="s">
        <v>27</v>
      </c>
      <c r="I108" s="41" t="s">
        <v>27</v>
      </c>
      <c r="J108" s="41" t="s">
        <v>27</v>
      </c>
      <c r="K108" s="41" t="s">
        <v>27</v>
      </c>
      <c r="L108" s="41" t="s">
        <v>27</v>
      </c>
      <c r="M108" s="41" t="s">
        <v>27</v>
      </c>
      <c r="N108" s="41" t="s">
        <v>27</v>
      </c>
      <c r="O108" s="41" t="s">
        <v>27</v>
      </c>
      <c r="P108" s="41" t="s">
        <v>27</v>
      </c>
      <c r="Q108" s="41" t="s">
        <v>27</v>
      </c>
      <c r="R108" s="41" t="s">
        <v>27</v>
      </c>
      <c r="S108" s="41" t="s">
        <v>27</v>
      </c>
    </row>
    <row r="109" spans="1:19" ht="11.25" customHeight="1" x14ac:dyDescent="0.2">
      <c r="A109" s="39"/>
      <c r="B109" s="40" t="s">
        <v>133</v>
      </c>
      <c r="C109" s="39">
        <v>96</v>
      </c>
      <c r="D109" s="39">
        <v>95</v>
      </c>
      <c r="E109" s="39">
        <v>91</v>
      </c>
      <c r="F109" s="39">
        <v>91</v>
      </c>
      <c r="G109" s="39">
        <v>90</v>
      </c>
      <c r="H109" s="39">
        <v>91</v>
      </c>
      <c r="I109" s="39">
        <v>91</v>
      </c>
      <c r="J109" s="39">
        <v>91</v>
      </c>
      <c r="K109" s="39">
        <v>48</v>
      </c>
      <c r="L109" s="39">
        <v>83</v>
      </c>
      <c r="M109" s="41" t="s">
        <v>27</v>
      </c>
      <c r="N109" s="41" t="s">
        <v>27</v>
      </c>
      <c r="O109" s="41" t="s">
        <v>27</v>
      </c>
      <c r="P109" s="41" t="s">
        <v>27</v>
      </c>
      <c r="Q109" s="41" t="s">
        <v>27</v>
      </c>
      <c r="R109" s="41" t="s">
        <v>27</v>
      </c>
      <c r="S109" s="39">
        <v>3.6534931837016602</v>
      </c>
    </row>
    <row r="110" spans="1:19" ht="11.25" customHeight="1" x14ac:dyDescent="0.2">
      <c r="A110" s="39"/>
      <c r="B110" s="40" t="s">
        <v>134</v>
      </c>
      <c r="C110" s="41" t="s">
        <v>27</v>
      </c>
      <c r="D110" s="39">
        <v>99</v>
      </c>
      <c r="E110" s="39">
        <v>99</v>
      </c>
      <c r="F110" s="39">
        <v>99</v>
      </c>
      <c r="G110" s="39">
        <v>99</v>
      </c>
      <c r="H110" s="39">
        <v>90</v>
      </c>
      <c r="I110" s="39">
        <v>96</v>
      </c>
      <c r="J110" s="39">
        <v>99</v>
      </c>
      <c r="K110" s="39">
        <v>89</v>
      </c>
      <c r="L110" s="39">
        <v>96</v>
      </c>
      <c r="M110" s="41" t="s">
        <v>27</v>
      </c>
      <c r="N110" s="41" t="s">
        <v>27</v>
      </c>
      <c r="O110" s="41" t="s">
        <v>27</v>
      </c>
      <c r="P110" s="41" t="s">
        <v>27</v>
      </c>
      <c r="Q110" s="41" t="s">
        <v>27</v>
      </c>
      <c r="R110" s="41" t="s">
        <v>27</v>
      </c>
      <c r="S110" s="39">
        <v>2.7504693482480298</v>
      </c>
    </row>
    <row r="111" spans="1:19" ht="11.25" customHeight="1" x14ac:dyDescent="0.2">
      <c r="A111" s="39"/>
      <c r="B111" s="40" t="s">
        <v>135</v>
      </c>
      <c r="C111" s="39">
        <v>73</v>
      </c>
      <c r="D111" s="39">
        <v>73</v>
      </c>
      <c r="E111" s="39">
        <v>68</v>
      </c>
      <c r="F111" s="39">
        <v>76</v>
      </c>
      <c r="G111" s="39">
        <v>59</v>
      </c>
      <c r="H111" s="39">
        <v>24</v>
      </c>
      <c r="I111" s="39">
        <v>70</v>
      </c>
      <c r="J111" s="39">
        <v>70</v>
      </c>
      <c r="K111" s="39">
        <v>64</v>
      </c>
      <c r="L111" s="39">
        <v>65</v>
      </c>
      <c r="M111" s="39">
        <v>75</v>
      </c>
      <c r="N111" s="39">
        <v>40.4</v>
      </c>
      <c r="O111" s="39">
        <v>18.7</v>
      </c>
      <c r="P111" s="39">
        <v>47.5</v>
      </c>
      <c r="Q111" s="39">
        <v>62.3</v>
      </c>
      <c r="R111" s="39">
        <v>77.5</v>
      </c>
      <c r="S111" s="39">
        <v>50.603029251902903</v>
      </c>
    </row>
    <row r="112" spans="1:19" ht="11.25" customHeight="1" x14ac:dyDescent="0.2">
      <c r="A112" s="39"/>
      <c r="B112" s="40" t="s">
        <v>136</v>
      </c>
      <c r="C112" s="39">
        <v>87</v>
      </c>
      <c r="D112" s="39">
        <v>95</v>
      </c>
      <c r="E112" s="39">
        <v>94</v>
      </c>
      <c r="F112" s="39">
        <v>93</v>
      </c>
      <c r="G112" s="39">
        <v>90</v>
      </c>
      <c r="H112" s="39">
        <v>75</v>
      </c>
      <c r="I112" s="39">
        <v>90</v>
      </c>
      <c r="J112" s="39">
        <v>90</v>
      </c>
      <c r="K112" s="39">
        <v>91</v>
      </c>
      <c r="L112" s="39">
        <v>93</v>
      </c>
      <c r="M112" s="39">
        <v>90</v>
      </c>
      <c r="N112" s="39">
        <v>77.2</v>
      </c>
      <c r="O112" s="39">
        <v>64.7</v>
      </c>
      <c r="P112" s="39">
        <v>54.4</v>
      </c>
      <c r="Q112" s="39">
        <v>67.5</v>
      </c>
      <c r="R112" s="39">
        <v>82.1</v>
      </c>
      <c r="S112" s="39">
        <v>41.634534442268603</v>
      </c>
    </row>
    <row r="113" spans="1:19" ht="11.25" customHeight="1" x14ac:dyDescent="0.2">
      <c r="A113" s="39"/>
      <c r="B113" s="40" t="s">
        <v>137</v>
      </c>
      <c r="C113" s="39">
        <v>99</v>
      </c>
      <c r="D113" s="39">
        <v>99</v>
      </c>
      <c r="E113" s="39">
        <v>98</v>
      </c>
      <c r="F113" s="39">
        <v>98</v>
      </c>
      <c r="G113" s="39">
        <v>95</v>
      </c>
      <c r="H113" s="39">
        <v>84</v>
      </c>
      <c r="I113" s="39">
        <v>99</v>
      </c>
      <c r="J113" s="39">
        <v>98</v>
      </c>
      <c r="K113" s="41" t="s">
        <v>27</v>
      </c>
      <c r="L113" s="41" t="s">
        <v>27</v>
      </c>
      <c r="M113" s="39">
        <v>95</v>
      </c>
      <c r="N113" s="39">
        <v>91.6</v>
      </c>
      <c r="O113" s="39">
        <v>45</v>
      </c>
      <c r="P113" s="41" t="s">
        <v>27</v>
      </c>
      <c r="Q113" s="41" t="s">
        <v>27</v>
      </c>
      <c r="R113" s="41" t="s">
        <v>27</v>
      </c>
      <c r="S113" s="39">
        <v>8.5514906597001605</v>
      </c>
    </row>
    <row r="114" spans="1:19" ht="11.25" customHeight="1" x14ac:dyDescent="0.2">
      <c r="A114" s="39"/>
      <c r="B114" s="40" t="s">
        <v>138</v>
      </c>
      <c r="C114" s="39">
        <v>99</v>
      </c>
      <c r="D114" s="39">
        <v>99</v>
      </c>
      <c r="E114" s="39">
        <v>99</v>
      </c>
      <c r="F114" s="39">
        <v>99</v>
      </c>
      <c r="G114" s="39">
        <v>99</v>
      </c>
      <c r="H114" s="39">
        <v>96</v>
      </c>
      <c r="I114" s="39">
        <v>99</v>
      </c>
      <c r="J114" s="39">
        <v>99</v>
      </c>
      <c r="K114" s="41" t="s">
        <v>27</v>
      </c>
      <c r="L114" s="41" t="s">
        <v>27</v>
      </c>
      <c r="M114" s="39">
        <v>99</v>
      </c>
      <c r="N114" s="39">
        <v>74.099999999999994</v>
      </c>
      <c r="O114" s="39">
        <v>74.8</v>
      </c>
      <c r="P114" s="39">
        <v>85.6</v>
      </c>
      <c r="Q114" s="41" t="s">
        <v>27</v>
      </c>
      <c r="R114" s="41" t="s">
        <v>27</v>
      </c>
      <c r="S114" s="39">
        <v>7.6174135059949801</v>
      </c>
    </row>
    <row r="115" spans="1:19" ht="11.25" customHeight="1" x14ac:dyDescent="0.2">
      <c r="A115" s="39"/>
      <c r="B115" s="40" t="s">
        <v>139</v>
      </c>
      <c r="C115" s="39">
        <v>78</v>
      </c>
      <c r="D115" s="39">
        <v>75</v>
      </c>
      <c r="E115" s="39">
        <v>70</v>
      </c>
      <c r="F115" s="39">
        <v>65</v>
      </c>
      <c r="G115" s="39">
        <v>62</v>
      </c>
      <c r="H115" s="39">
        <v>26</v>
      </c>
      <c r="I115" s="39">
        <v>70</v>
      </c>
      <c r="J115" s="39">
        <v>70</v>
      </c>
      <c r="K115" s="39">
        <v>68</v>
      </c>
      <c r="L115" s="39">
        <v>66</v>
      </c>
      <c r="M115" s="39">
        <v>87</v>
      </c>
      <c r="N115" s="39">
        <v>34.700000000000003</v>
      </c>
      <c r="O115" s="39">
        <v>21.4</v>
      </c>
      <c r="P115" s="39">
        <v>52.8</v>
      </c>
      <c r="Q115" s="39">
        <v>79.099999999999994</v>
      </c>
      <c r="R115" s="39">
        <v>85.1</v>
      </c>
      <c r="S115" s="39">
        <v>94.035418306663303</v>
      </c>
    </row>
    <row r="116" spans="1:19" ht="11.25" customHeight="1" x14ac:dyDescent="0.2">
      <c r="A116" s="39"/>
      <c r="B116" s="40" t="s">
        <v>140</v>
      </c>
      <c r="C116" s="41" t="s">
        <v>27</v>
      </c>
      <c r="D116" s="39">
        <v>99</v>
      </c>
      <c r="E116" s="39">
        <v>98</v>
      </c>
      <c r="F116" s="39">
        <v>98</v>
      </c>
      <c r="G116" s="39">
        <v>95</v>
      </c>
      <c r="H116" s="39">
        <v>99</v>
      </c>
      <c r="I116" s="39">
        <v>98</v>
      </c>
      <c r="J116" s="39">
        <v>98</v>
      </c>
      <c r="K116" s="41" t="s">
        <v>27</v>
      </c>
      <c r="L116" s="41" t="s">
        <v>27</v>
      </c>
      <c r="M116" s="41" t="s">
        <v>27</v>
      </c>
      <c r="N116" s="41" t="s">
        <v>27</v>
      </c>
      <c r="O116" s="41" t="s">
        <v>27</v>
      </c>
      <c r="P116" s="41" t="s">
        <v>27</v>
      </c>
      <c r="Q116" s="41" t="s">
        <v>27</v>
      </c>
      <c r="R116" s="41" t="s">
        <v>27</v>
      </c>
      <c r="S116" s="39">
        <v>6.9827376291764196</v>
      </c>
    </row>
    <row r="117" spans="1:19" ht="11.25" customHeight="1" x14ac:dyDescent="0.2">
      <c r="B117" s="40" t="s">
        <v>141</v>
      </c>
      <c r="C117" s="41" t="s">
        <v>27</v>
      </c>
      <c r="D117" s="41" t="s">
        <v>27</v>
      </c>
      <c r="E117" s="41" t="s">
        <v>27</v>
      </c>
      <c r="F117" s="41" t="s">
        <v>27</v>
      </c>
      <c r="G117" s="41" t="s">
        <v>27</v>
      </c>
      <c r="H117" s="41" t="s">
        <v>27</v>
      </c>
      <c r="I117" s="41" t="s">
        <v>27</v>
      </c>
      <c r="J117" s="41" t="s">
        <v>27</v>
      </c>
      <c r="K117" s="41" t="s">
        <v>27</v>
      </c>
      <c r="L117" s="41" t="s">
        <v>27</v>
      </c>
      <c r="M117" s="41" t="s">
        <v>27</v>
      </c>
      <c r="N117" s="41" t="s">
        <v>27</v>
      </c>
      <c r="O117" s="39">
        <v>38.200000000000003</v>
      </c>
      <c r="P117" s="39">
        <v>62.8</v>
      </c>
      <c r="Q117" s="41" t="s">
        <v>27</v>
      </c>
      <c r="R117" s="41" t="s">
        <v>27</v>
      </c>
      <c r="S117" s="39">
        <v>31.810017927322299</v>
      </c>
    </row>
    <row r="118" spans="1:19" ht="11.25" customHeight="1" x14ac:dyDescent="0.2">
      <c r="A118" s="39"/>
      <c r="B118" s="40" t="s">
        <v>142</v>
      </c>
      <c r="C118" s="39">
        <v>80</v>
      </c>
      <c r="D118" s="39">
        <v>79</v>
      </c>
      <c r="E118" s="39">
        <v>71</v>
      </c>
      <c r="F118" s="39">
        <v>76</v>
      </c>
      <c r="G118" s="39">
        <v>72</v>
      </c>
      <c r="H118" s="41" t="s">
        <v>27</v>
      </c>
      <c r="I118" s="39">
        <v>71</v>
      </c>
      <c r="J118" s="39">
        <v>71</v>
      </c>
      <c r="K118" s="39">
        <v>71</v>
      </c>
      <c r="L118" s="39">
        <v>70</v>
      </c>
      <c r="M118" s="39">
        <v>83</v>
      </c>
      <c r="N118" s="39">
        <v>33.700000000000003</v>
      </c>
      <c r="O118" s="39">
        <v>25.4</v>
      </c>
      <c r="P118" s="39">
        <v>35.200000000000003</v>
      </c>
      <c r="Q118" s="39">
        <v>32.1</v>
      </c>
      <c r="R118" s="39">
        <v>48.5</v>
      </c>
      <c r="S118" s="39">
        <v>72.891799487629001</v>
      </c>
    </row>
    <row r="119" spans="1:19" ht="11.25" customHeight="1" x14ac:dyDescent="0.2">
      <c r="A119" s="39"/>
      <c r="B119" s="40" t="s">
        <v>143</v>
      </c>
      <c r="C119" s="39">
        <v>96</v>
      </c>
      <c r="D119" s="39">
        <v>94</v>
      </c>
      <c r="E119" s="39">
        <v>93</v>
      </c>
      <c r="F119" s="39">
        <v>94</v>
      </c>
      <c r="G119" s="39">
        <v>89</v>
      </c>
      <c r="H119" s="39">
        <v>87</v>
      </c>
      <c r="I119" s="39">
        <v>93</v>
      </c>
      <c r="J119" s="39">
        <v>93</v>
      </c>
      <c r="K119" s="39">
        <v>92</v>
      </c>
      <c r="L119" s="39">
        <v>86</v>
      </c>
      <c r="M119" s="39">
        <v>97</v>
      </c>
      <c r="N119" s="41" t="s">
        <v>27</v>
      </c>
      <c r="O119" s="41" t="s">
        <v>27</v>
      </c>
      <c r="P119" s="41" t="s">
        <v>27</v>
      </c>
      <c r="Q119" s="41" t="s">
        <v>27</v>
      </c>
      <c r="R119" s="41" t="s">
        <v>27</v>
      </c>
      <c r="S119" s="39">
        <v>16.0094232560321</v>
      </c>
    </row>
    <row r="120" spans="1:19" ht="11.25" customHeight="1" x14ac:dyDescent="0.2">
      <c r="A120" s="40" t="s">
        <v>62</v>
      </c>
      <c r="B120" s="40" t="s">
        <v>144</v>
      </c>
      <c r="C120" s="39">
        <v>28</v>
      </c>
      <c r="D120" s="39">
        <v>79</v>
      </c>
      <c r="E120" s="39">
        <v>74</v>
      </c>
      <c r="F120" s="39">
        <v>74</v>
      </c>
      <c r="G120" s="39">
        <v>89</v>
      </c>
      <c r="H120" s="39">
        <v>78</v>
      </c>
      <c r="I120" s="39">
        <v>79</v>
      </c>
      <c r="J120" s="39">
        <v>74</v>
      </c>
      <c r="K120" s="39">
        <v>71</v>
      </c>
      <c r="L120" s="39">
        <v>75</v>
      </c>
      <c r="M120" s="39">
        <v>96</v>
      </c>
      <c r="N120" s="39">
        <v>73.099999999999994</v>
      </c>
      <c r="O120" s="39">
        <v>61.4</v>
      </c>
      <c r="P120" s="41" t="s">
        <v>27</v>
      </c>
      <c r="Q120" s="41" t="s">
        <v>27</v>
      </c>
      <c r="R120" s="41" t="s">
        <v>27</v>
      </c>
      <c r="S120" s="39">
        <v>14.169939966992001</v>
      </c>
    </row>
    <row r="121" spans="1:19" ht="11.25" customHeight="1" x14ac:dyDescent="0.2">
      <c r="A121" s="39"/>
      <c r="B121" s="40" t="s">
        <v>145</v>
      </c>
      <c r="C121" s="39">
        <v>84</v>
      </c>
      <c r="D121" s="39">
        <v>98</v>
      </c>
      <c r="E121" s="39">
        <v>83</v>
      </c>
      <c r="F121" s="39">
        <v>82</v>
      </c>
      <c r="G121" s="39">
        <v>79</v>
      </c>
      <c r="H121" s="39">
        <v>62</v>
      </c>
      <c r="I121" s="39">
        <v>88</v>
      </c>
      <c r="J121" s="39">
        <v>68</v>
      </c>
      <c r="K121" s="39">
        <v>40</v>
      </c>
      <c r="L121" s="39">
        <v>79</v>
      </c>
      <c r="M121" s="41" t="s">
        <v>27</v>
      </c>
      <c r="N121" s="41" t="s">
        <v>27</v>
      </c>
      <c r="O121" s="41" t="s">
        <v>27</v>
      </c>
      <c r="P121" s="41" t="s">
        <v>27</v>
      </c>
      <c r="Q121" s="41" t="s">
        <v>27</v>
      </c>
      <c r="R121" s="41" t="s">
        <v>27</v>
      </c>
      <c r="S121" s="39">
        <v>29.385241997398701</v>
      </c>
    </row>
    <row r="122" spans="1:19" ht="11.25" customHeight="1" x14ac:dyDescent="0.2">
      <c r="A122" s="39"/>
      <c r="B122" s="40" t="s">
        <v>146</v>
      </c>
      <c r="C122" s="41" t="s">
        <v>27</v>
      </c>
      <c r="D122" s="41" t="s">
        <v>27</v>
      </c>
      <c r="E122" s="41" t="s">
        <v>27</v>
      </c>
      <c r="F122" s="41" t="s">
        <v>27</v>
      </c>
      <c r="G122" s="41" t="s">
        <v>27</v>
      </c>
      <c r="H122" s="41" t="s">
        <v>27</v>
      </c>
      <c r="I122" s="41" t="s">
        <v>27</v>
      </c>
      <c r="J122" s="41" t="s">
        <v>27</v>
      </c>
      <c r="K122" s="41" t="s">
        <v>27</v>
      </c>
      <c r="L122" s="41" t="s">
        <v>27</v>
      </c>
      <c r="M122" s="41" t="s">
        <v>27</v>
      </c>
      <c r="N122" s="41" t="s">
        <v>27</v>
      </c>
      <c r="O122" s="41" t="s">
        <v>27</v>
      </c>
      <c r="P122" s="41" t="s">
        <v>27</v>
      </c>
      <c r="Q122" s="41" t="s">
        <v>27</v>
      </c>
      <c r="R122" s="41" t="s">
        <v>27</v>
      </c>
      <c r="S122" s="39">
        <v>3.10338329912289</v>
      </c>
    </row>
    <row r="123" spans="1:19" ht="11.25" customHeight="1" x14ac:dyDescent="0.2">
      <c r="A123" s="39"/>
      <c r="B123" s="40" t="s">
        <v>147</v>
      </c>
      <c r="C123" s="39">
        <v>99</v>
      </c>
      <c r="D123" s="39">
        <v>98</v>
      </c>
      <c r="E123" s="39">
        <v>96</v>
      </c>
      <c r="F123" s="39">
        <v>97</v>
      </c>
      <c r="G123" s="39">
        <v>97</v>
      </c>
      <c r="H123" s="39">
        <v>96</v>
      </c>
      <c r="I123" s="39">
        <v>96</v>
      </c>
      <c r="J123" s="39">
        <v>96</v>
      </c>
      <c r="K123" s="41" t="s">
        <v>27</v>
      </c>
      <c r="L123" s="39">
        <v>92</v>
      </c>
      <c r="M123" s="41" t="s">
        <v>27</v>
      </c>
      <c r="N123" s="39">
        <v>76</v>
      </c>
      <c r="O123" s="39">
        <v>58.2</v>
      </c>
      <c r="P123" s="41" t="s">
        <v>27</v>
      </c>
      <c r="Q123" s="41" t="s">
        <v>27</v>
      </c>
      <c r="R123" s="41" t="s">
        <v>27</v>
      </c>
      <c r="S123" s="39">
        <v>15.630880923074001</v>
      </c>
    </row>
    <row r="124" spans="1:19" ht="11.25" customHeight="1" x14ac:dyDescent="0.2">
      <c r="A124" s="39"/>
      <c r="B124" s="40" t="s">
        <v>148</v>
      </c>
      <c r="C124" s="39">
        <v>67</v>
      </c>
      <c r="D124" s="39">
        <v>94</v>
      </c>
      <c r="E124" s="39">
        <v>84</v>
      </c>
      <c r="F124" s="39">
        <v>84</v>
      </c>
      <c r="G124" s="39">
        <v>24</v>
      </c>
      <c r="H124" s="39">
        <v>76</v>
      </c>
      <c r="I124" s="39">
        <v>52</v>
      </c>
      <c r="J124" s="39">
        <v>84</v>
      </c>
      <c r="K124" s="41" t="s">
        <v>27</v>
      </c>
      <c r="L124" s="41" t="s">
        <v>27</v>
      </c>
      <c r="M124" s="41" t="s">
        <v>27</v>
      </c>
      <c r="N124" s="39">
        <v>89.4</v>
      </c>
      <c r="O124" s="39">
        <v>16.3</v>
      </c>
      <c r="P124" s="39">
        <v>74</v>
      </c>
      <c r="Q124" s="41" t="s">
        <v>27</v>
      </c>
      <c r="R124" s="41" t="s">
        <v>27</v>
      </c>
      <c r="S124" s="39">
        <v>2.32534602782781</v>
      </c>
    </row>
    <row r="125" spans="1:19" ht="11.25" customHeight="1" x14ac:dyDescent="0.2">
      <c r="A125" s="41"/>
      <c r="B125" s="40" t="s">
        <v>149</v>
      </c>
      <c r="C125" s="41" t="s">
        <v>27</v>
      </c>
      <c r="D125" s="41" t="s">
        <v>27</v>
      </c>
      <c r="E125" s="41" t="s">
        <v>27</v>
      </c>
      <c r="F125" s="41" t="s">
        <v>27</v>
      </c>
      <c r="G125" s="41" t="s">
        <v>27</v>
      </c>
      <c r="H125" s="41" t="s">
        <v>27</v>
      </c>
      <c r="I125" s="41" t="s">
        <v>27</v>
      </c>
      <c r="J125" s="41" t="s">
        <v>27</v>
      </c>
      <c r="K125" s="41" t="s">
        <v>27</v>
      </c>
      <c r="L125" s="41" t="s">
        <v>27</v>
      </c>
      <c r="M125" s="41" t="s">
        <v>27</v>
      </c>
      <c r="N125" s="41" t="s">
        <v>27</v>
      </c>
      <c r="O125" s="41" t="s">
        <v>27</v>
      </c>
      <c r="P125" s="41" t="s">
        <v>27</v>
      </c>
      <c r="Q125" s="41" t="s">
        <v>27</v>
      </c>
      <c r="R125" s="41" t="s">
        <v>27</v>
      </c>
      <c r="S125" s="41" t="s">
        <v>27</v>
      </c>
    </row>
    <row r="126" spans="1:19" ht="11.25" customHeight="1" x14ac:dyDescent="0.2">
      <c r="A126" s="39"/>
      <c r="B126" s="40" t="s">
        <v>150</v>
      </c>
      <c r="C126" s="41" t="s">
        <v>27</v>
      </c>
      <c r="D126" s="41" t="s">
        <v>27</v>
      </c>
      <c r="E126" s="41" t="s">
        <v>27</v>
      </c>
      <c r="F126" s="41" t="s">
        <v>27</v>
      </c>
      <c r="G126" s="41" t="s">
        <v>27</v>
      </c>
      <c r="H126" s="41" t="s">
        <v>27</v>
      </c>
      <c r="I126" s="41" t="s">
        <v>27</v>
      </c>
      <c r="J126" s="41" t="s">
        <v>27</v>
      </c>
      <c r="K126" s="41" t="s">
        <v>27</v>
      </c>
      <c r="L126" s="41" t="s">
        <v>27</v>
      </c>
      <c r="M126" s="39">
        <v>90</v>
      </c>
      <c r="N126" s="39">
        <v>70.099999999999994</v>
      </c>
      <c r="O126" s="39">
        <v>22.1</v>
      </c>
      <c r="P126" s="41" t="s">
        <v>27</v>
      </c>
      <c r="Q126" s="41" t="s">
        <v>27</v>
      </c>
      <c r="R126" s="41" t="s">
        <v>27</v>
      </c>
      <c r="S126" s="39">
        <v>21.386674210480098</v>
      </c>
    </row>
    <row r="127" spans="1:19" ht="11.25" customHeight="1" x14ac:dyDescent="0.2">
      <c r="A127" s="39"/>
      <c r="B127" s="40" t="s">
        <v>151</v>
      </c>
      <c r="C127" s="39">
        <v>91</v>
      </c>
      <c r="D127" s="39">
        <v>83</v>
      </c>
      <c r="E127" s="39">
        <v>79</v>
      </c>
      <c r="F127" s="39">
        <v>73</v>
      </c>
      <c r="G127" s="39">
        <v>81</v>
      </c>
      <c r="H127" s="39">
        <v>62</v>
      </c>
      <c r="I127" s="39">
        <v>79</v>
      </c>
      <c r="J127" s="39">
        <v>79</v>
      </c>
      <c r="K127" s="39">
        <v>79</v>
      </c>
      <c r="L127" s="39">
        <v>65</v>
      </c>
      <c r="M127" s="39">
        <v>86</v>
      </c>
      <c r="N127" s="39">
        <v>56.5</v>
      </c>
      <c r="O127" s="39">
        <v>45.9</v>
      </c>
      <c r="P127" s="39">
        <v>68.599999999999994</v>
      </c>
      <c r="Q127" s="39">
        <v>72.7</v>
      </c>
      <c r="R127" s="39">
        <v>82.2</v>
      </c>
      <c r="S127" s="39">
        <v>74.248458915955297</v>
      </c>
    </row>
    <row r="128" spans="1:19" ht="11.25" customHeight="1" x14ac:dyDescent="0.2">
      <c r="A128" s="39"/>
      <c r="B128" s="40" t="s">
        <v>152</v>
      </c>
      <c r="C128" s="39">
        <v>87</v>
      </c>
      <c r="D128" s="39">
        <v>87</v>
      </c>
      <c r="E128" s="39">
        <v>84</v>
      </c>
      <c r="F128" s="39">
        <v>86</v>
      </c>
      <c r="G128" s="39">
        <v>91</v>
      </c>
      <c r="H128" s="39">
        <v>90</v>
      </c>
      <c r="I128" s="39">
        <v>84</v>
      </c>
      <c r="J128" s="39">
        <v>84</v>
      </c>
      <c r="K128" s="39">
        <v>49</v>
      </c>
      <c r="L128" s="39">
        <v>86</v>
      </c>
      <c r="M128" s="39">
        <v>90</v>
      </c>
      <c r="N128" s="39">
        <v>58.2</v>
      </c>
      <c r="O128" s="39">
        <v>61.9</v>
      </c>
      <c r="P128" s="39">
        <v>65</v>
      </c>
      <c r="Q128" s="39">
        <v>18.600000000000001</v>
      </c>
      <c r="R128" s="39">
        <v>26.8</v>
      </c>
      <c r="S128" s="39">
        <v>44.660960933163402</v>
      </c>
    </row>
    <row r="129" spans="1:19" ht="11.25" customHeight="1" x14ac:dyDescent="0.2">
      <c r="A129" s="39"/>
      <c r="B129" s="40" t="s">
        <v>153</v>
      </c>
      <c r="C129" s="41" t="s">
        <v>27</v>
      </c>
      <c r="D129" s="41" t="s">
        <v>27</v>
      </c>
      <c r="E129" s="41" t="s">
        <v>27</v>
      </c>
      <c r="F129" s="41" t="s">
        <v>27</v>
      </c>
      <c r="G129" s="41" t="s">
        <v>27</v>
      </c>
      <c r="H129" s="41" t="s">
        <v>27</v>
      </c>
      <c r="I129" s="41" t="s">
        <v>27</v>
      </c>
      <c r="J129" s="41" t="s">
        <v>27</v>
      </c>
      <c r="K129" s="41" t="s">
        <v>27</v>
      </c>
      <c r="L129" s="41" t="s">
        <v>27</v>
      </c>
      <c r="M129" s="39">
        <v>90</v>
      </c>
      <c r="N129" s="39">
        <v>68</v>
      </c>
      <c r="O129" s="39">
        <v>71.599999999999994</v>
      </c>
      <c r="P129" s="39">
        <v>63.3</v>
      </c>
      <c r="Q129" s="39">
        <v>5.6</v>
      </c>
      <c r="R129" s="39">
        <v>24.4</v>
      </c>
      <c r="S129" s="39">
        <v>42.355913899603301</v>
      </c>
    </row>
    <row r="130" spans="1:19" ht="11.25" customHeight="1" x14ac:dyDescent="0.2">
      <c r="A130" s="39"/>
      <c r="B130" s="40" t="s">
        <v>154</v>
      </c>
      <c r="C130" s="39">
        <v>99</v>
      </c>
      <c r="D130" s="39">
        <v>99</v>
      </c>
      <c r="E130" s="39">
        <v>95</v>
      </c>
      <c r="F130" s="39">
        <v>95</v>
      </c>
      <c r="G130" s="39">
        <v>98</v>
      </c>
      <c r="H130" s="39">
        <v>97</v>
      </c>
      <c r="I130" s="39">
        <v>95</v>
      </c>
      <c r="J130" s="39">
        <v>95</v>
      </c>
      <c r="K130" s="41" t="s">
        <v>27</v>
      </c>
      <c r="L130" s="41" t="s">
        <v>27</v>
      </c>
      <c r="M130" s="41" t="s">
        <v>27</v>
      </c>
      <c r="N130" s="39">
        <v>69</v>
      </c>
      <c r="O130" s="39">
        <v>23.3</v>
      </c>
      <c r="P130" s="39">
        <v>50.6</v>
      </c>
      <c r="Q130" s="41" t="s">
        <v>27</v>
      </c>
      <c r="R130" s="41" t="s">
        <v>27</v>
      </c>
      <c r="S130" s="39">
        <v>30.9057006684172</v>
      </c>
    </row>
    <row r="131" spans="1:19" ht="11.25" customHeight="1" x14ac:dyDescent="0.2">
      <c r="A131" s="39"/>
      <c r="B131" s="40" t="s">
        <v>155</v>
      </c>
      <c r="C131" s="39">
        <v>92</v>
      </c>
      <c r="D131" s="39">
        <v>89</v>
      </c>
      <c r="E131" s="39">
        <v>84</v>
      </c>
      <c r="F131" s="39">
        <v>84</v>
      </c>
      <c r="G131" s="39">
        <v>87</v>
      </c>
      <c r="H131" s="39">
        <v>74</v>
      </c>
      <c r="I131" s="39">
        <v>84</v>
      </c>
      <c r="J131" s="39">
        <v>84</v>
      </c>
      <c r="K131" s="41" t="s">
        <v>27</v>
      </c>
      <c r="L131" s="39">
        <v>80</v>
      </c>
      <c r="M131" s="39">
        <v>89</v>
      </c>
      <c r="N131" s="39">
        <v>82</v>
      </c>
      <c r="O131" s="39">
        <v>59.5</v>
      </c>
      <c r="P131" s="39">
        <v>72.7</v>
      </c>
      <c r="Q131" s="41" t="s">
        <v>27</v>
      </c>
      <c r="R131" s="41" t="s">
        <v>27</v>
      </c>
      <c r="S131" s="39">
        <v>30.792190872791199</v>
      </c>
    </row>
    <row r="132" spans="1:19" ht="11.25" customHeight="1" x14ac:dyDescent="0.2">
      <c r="A132" s="39"/>
      <c r="B132" s="40" t="s">
        <v>156</v>
      </c>
      <c r="C132" s="41" t="s">
        <v>27</v>
      </c>
      <c r="D132" s="41" t="s">
        <v>27</v>
      </c>
      <c r="E132" s="41" t="s">
        <v>27</v>
      </c>
      <c r="F132" s="41" t="s">
        <v>27</v>
      </c>
      <c r="G132" s="41" t="s">
        <v>27</v>
      </c>
      <c r="H132" s="41" t="s">
        <v>27</v>
      </c>
      <c r="I132" s="41" t="s">
        <v>27</v>
      </c>
      <c r="J132" s="41" t="s">
        <v>27</v>
      </c>
      <c r="K132" s="41" t="s">
        <v>27</v>
      </c>
      <c r="L132" s="41" t="s">
        <v>27</v>
      </c>
      <c r="M132" s="41" t="s">
        <v>27</v>
      </c>
      <c r="N132" s="41" t="s">
        <v>27</v>
      </c>
      <c r="O132" s="41" t="s">
        <v>27</v>
      </c>
      <c r="P132" s="41" t="s">
        <v>27</v>
      </c>
      <c r="Q132" s="41" t="s">
        <v>27</v>
      </c>
      <c r="R132" s="41" t="s">
        <v>27</v>
      </c>
      <c r="S132" s="39">
        <v>4.0384117073999697</v>
      </c>
    </row>
    <row r="133" spans="1:19" ht="11.25" customHeight="1" x14ac:dyDescent="0.2">
      <c r="A133" s="39"/>
      <c r="B133" s="40" t="s">
        <v>157</v>
      </c>
      <c r="C133" s="41" t="s">
        <v>27</v>
      </c>
      <c r="D133" s="39">
        <v>94</v>
      </c>
      <c r="E133" s="39">
        <v>92</v>
      </c>
      <c r="F133" s="39">
        <v>92</v>
      </c>
      <c r="G133" s="39">
        <v>91</v>
      </c>
      <c r="H133" s="39">
        <v>91</v>
      </c>
      <c r="I133" s="39">
        <v>92</v>
      </c>
      <c r="J133" s="39">
        <v>92</v>
      </c>
      <c r="K133" s="39">
        <v>88</v>
      </c>
      <c r="L133" s="39">
        <v>92</v>
      </c>
      <c r="M133" s="41" t="s">
        <v>27</v>
      </c>
      <c r="N133" s="41" t="s">
        <v>27</v>
      </c>
      <c r="O133" s="41" t="s">
        <v>27</v>
      </c>
      <c r="P133" s="41" t="s">
        <v>27</v>
      </c>
      <c r="Q133" s="41" t="s">
        <v>27</v>
      </c>
      <c r="R133" s="41" t="s">
        <v>27</v>
      </c>
      <c r="S133" s="39">
        <v>4.7402253513948196</v>
      </c>
    </row>
    <row r="134" spans="1:19" ht="11.25" customHeight="1" x14ac:dyDescent="0.2">
      <c r="A134" s="39" t="s">
        <v>46</v>
      </c>
      <c r="B134" s="40" t="s">
        <v>158</v>
      </c>
      <c r="C134" s="39">
        <v>93</v>
      </c>
      <c r="D134" s="39">
        <v>94</v>
      </c>
      <c r="E134" s="39">
        <v>92</v>
      </c>
      <c r="F134" s="39">
        <v>93</v>
      </c>
      <c r="G134" s="39">
        <v>97</v>
      </c>
      <c r="H134" s="39">
        <v>98</v>
      </c>
      <c r="I134" s="39">
        <v>92</v>
      </c>
      <c r="J134" s="39">
        <v>92</v>
      </c>
      <c r="K134" s="39">
        <v>92</v>
      </c>
      <c r="L134" s="39">
        <v>92</v>
      </c>
      <c r="M134" s="39">
        <v>90</v>
      </c>
      <c r="N134" s="39">
        <v>58</v>
      </c>
      <c r="O134" s="39">
        <v>65.400000000000006</v>
      </c>
      <c r="P134" s="41" t="s">
        <v>27</v>
      </c>
      <c r="Q134" s="41" t="s">
        <v>27</v>
      </c>
      <c r="R134" s="41" t="s">
        <v>27</v>
      </c>
      <c r="S134" s="39">
        <v>16.649940516532499</v>
      </c>
    </row>
    <row r="135" spans="1:19" ht="11.25" customHeight="1" x14ac:dyDescent="0.2">
      <c r="A135" s="39"/>
      <c r="B135" s="40" t="s">
        <v>159</v>
      </c>
      <c r="C135" s="39">
        <v>94</v>
      </c>
      <c r="D135" s="39">
        <v>93</v>
      </c>
      <c r="E135" s="39">
        <v>81</v>
      </c>
      <c r="F135" s="39">
        <v>81</v>
      </c>
      <c r="G135" s="39">
        <v>79</v>
      </c>
      <c r="H135" s="39">
        <v>60</v>
      </c>
      <c r="I135" s="39">
        <v>81</v>
      </c>
      <c r="J135" s="39">
        <v>81</v>
      </c>
      <c r="K135" s="39">
        <v>83</v>
      </c>
      <c r="L135" s="39">
        <v>81</v>
      </c>
      <c r="M135" s="39">
        <v>83</v>
      </c>
      <c r="N135" s="39">
        <v>59.3</v>
      </c>
      <c r="O135" s="39">
        <v>40.799999999999997</v>
      </c>
      <c r="P135" s="39">
        <v>75.099999999999994</v>
      </c>
      <c r="Q135" s="39">
        <v>95.5</v>
      </c>
      <c r="R135" s="39">
        <v>87</v>
      </c>
      <c r="S135" s="39">
        <v>80.366102044678996</v>
      </c>
    </row>
    <row r="136" spans="1:19" ht="11.25" customHeight="1" x14ac:dyDescent="0.2">
      <c r="A136" s="39"/>
      <c r="B136" s="40" t="s">
        <v>160</v>
      </c>
      <c r="C136" s="39">
        <v>67</v>
      </c>
      <c r="D136" s="39">
        <v>65</v>
      </c>
      <c r="E136" s="39">
        <v>57</v>
      </c>
      <c r="F136" s="39">
        <v>57</v>
      </c>
      <c r="G136" s="39">
        <v>54</v>
      </c>
      <c r="H136" s="39">
        <v>12</v>
      </c>
      <c r="I136" s="39">
        <v>57</v>
      </c>
      <c r="J136" s="39">
        <v>57</v>
      </c>
      <c r="K136" s="41" t="s">
        <v>27</v>
      </c>
      <c r="L136" s="39">
        <v>57</v>
      </c>
      <c r="M136" s="39">
        <v>65</v>
      </c>
      <c r="N136" s="39">
        <v>40.1</v>
      </c>
      <c r="O136" s="39">
        <v>40</v>
      </c>
      <c r="P136" s="39">
        <v>72.8</v>
      </c>
      <c r="Q136" s="39">
        <v>52.2</v>
      </c>
      <c r="R136" s="39">
        <v>60.6</v>
      </c>
      <c r="S136" s="39">
        <v>117.20207806947199</v>
      </c>
    </row>
    <row r="137" spans="1:19" ht="11.25" customHeight="1" x14ac:dyDescent="0.2">
      <c r="A137" s="39"/>
      <c r="B137" s="40" t="s">
        <v>161</v>
      </c>
      <c r="C137" s="41" t="s">
        <v>27</v>
      </c>
      <c r="D137" s="41" t="s">
        <v>27</v>
      </c>
      <c r="E137" s="41" t="s">
        <v>27</v>
      </c>
      <c r="F137" s="41" t="s">
        <v>27</v>
      </c>
      <c r="G137" s="41" t="s">
        <v>27</v>
      </c>
      <c r="H137" s="41" t="s">
        <v>27</v>
      </c>
      <c r="I137" s="41" t="s">
        <v>27</v>
      </c>
      <c r="J137" s="41" t="s">
        <v>27</v>
      </c>
      <c r="K137" s="41" t="s">
        <v>27</v>
      </c>
      <c r="L137" s="41" t="s">
        <v>27</v>
      </c>
      <c r="M137" s="41" t="s">
        <v>27</v>
      </c>
      <c r="N137" s="41" t="s">
        <v>27</v>
      </c>
      <c r="O137" s="41" t="s">
        <v>27</v>
      </c>
      <c r="P137" s="41" t="s">
        <v>27</v>
      </c>
      <c r="Q137" s="41" t="s">
        <v>27</v>
      </c>
      <c r="R137" s="41" t="s">
        <v>27</v>
      </c>
      <c r="S137" s="39">
        <v>23.184000649915301</v>
      </c>
    </row>
    <row r="138" spans="1:19" ht="11.25" customHeight="1" x14ac:dyDescent="0.2">
      <c r="A138" s="39"/>
      <c r="B138" s="40" t="s">
        <v>162</v>
      </c>
      <c r="C138" s="41" t="s">
        <v>27</v>
      </c>
      <c r="D138" s="41" t="s">
        <v>27</v>
      </c>
      <c r="E138" s="41" t="s">
        <v>27</v>
      </c>
      <c r="F138" s="41" t="s">
        <v>27</v>
      </c>
      <c r="G138" s="41" t="s">
        <v>27</v>
      </c>
      <c r="H138" s="41" t="s">
        <v>27</v>
      </c>
      <c r="I138" s="41" t="s">
        <v>27</v>
      </c>
      <c r="J138" s="41" t="s">
        <v>27</v>
      </c>
      <c r="K138" s="41" t="s">
        <v>27</v>
      </c>
      <c r="L138" s="41" t="s">
        <v>27</v>
      </c>
      <c r="M138" s="41" t="s">
        <v>27</v>
      </c>
      <c r="N138" s="39">
        <v>93</v>
      </c>
      <c r="O138" s="39">
        <v>62</v>
      </c>
      <c r="P138" s="41" t="s">
        <v>27</v>
      </c>
      <c r="Q138" s="41" t="s">
        <v>27</v>
      </c>
      <c r="R138" s="41" t="s">
        <v>27</v>
      </c>
      <c r="S138" s="39">
        <v>6.1234267716371198</v>
      </c>
    </row>
    <row r="139" spans="1:19" ht="11.25" customHeight="1" x14ac:dyDescent="0.2">
      <c r="A139" s="39"/>
      <c r="B139" s="40" t="s">
        <v>163</v>
      </c>
      <c r="C139" s="41" t="s">
        <v>27</v>
      </c>
      <c r="D139" s="39">
        <v>98</v>
      </c>
      <c r="E139" s="39">
        <v>97</v>
      </c>
      <c r="F139" s="39">
        <v>97</v>
      </c>
      <c r="G139" s="39">
        <v>97</v>
      </c>
      <c r="H139" s="39">
        <v>95</v>
      </c>
      <c r="I139" s="39">
        <v>97</v>
      </c>
      <c r="J139" s="39">
        <v>97</v>
      </c>
      <c r="K139" s="39">
        <v>95</v>
      </c>
      <c r="L139" s="39">
        <v>96</v>
      </c>
      <c r="M139" s="41" t="s">
        <v>27</v>
      </c>
      <c r="N139" s="41" t="s">
        <v>27</v>
      </c>
      <c r="O139" s="41" t="s">
        <v>27</v>
      </c>
      <c r="P139" s="41" t="s">
        <v>27</v>
      </c>
      <c r="Q139" s="41" t="s">
        <v>27</v>
      </c>
      <c r="R139" s="41" t="s">
        <v>27</v>
      </c>
      <c r="S139" s="39">
        <v>2.4438282335231598</v>
      </c>
    </row>
    <row r="140" spans="1:19" ht="11.25" customHeight="1" x14ac:dyDescent="0.2">
      <c r="A140" s="39"/>
      <c r="B140" s="40" t="s">
        <v>164</v>
      </c>
      <c r="C140" s="41" t="s">
        <v>27</v>
      </c>
      <c r="D140" s="41" t="s">
        <v>27</v>
      </c>
      <c r="E140" s="41" t="s">
        <v>27</v>
      </c>
      <c r="F140" s="41" t="s">
        <v>27</v>
      </c>
      <c r="G140" s="41" t="s">
        <v>27</v>
      </c>
      <c r="H140" s="41" t="s">
        <v>27</v>
      </c>
      <c r="I140" s="41" t="s">
        <v>27</v>
      </c>
      <c r="J140" s="41" t="s">
        <v>27</v>
      </c>
      <c r="K140" s="41" t="s">
        <v>27</v>
      </c>
      <c r="L140" s="41" t="s">
        <v>27</v>
      </c>
      <c r="M140" s="39">
        <v>99</v>
      </c>
      <c r="N140" s="39">
        <v>56.3</v>
      </c>
      <c r="O140" s="39">
        <v>58.7</v>
      </c>
      <c r="P140" s="41" t="s">
        <v>27</v>
      </c>
      <c r="Q140" s="41" t="s">
        <v>27</v>
      </c>
      <c r="R140" s="41" t="s">
        <v>27</v>
      </c>
      <c r="S140" s="39">
        <v>11.414521400262799</v>
      </c>
    </row>
    <row r="141" spans="1:19" ht="11.25" customHeight="1" x14ac:dyDescent="0.2">
      <c r="A141" s="39"/>
      <c r="B141" s="40" t="s">
        <v>165</v>
      </c>
      <c r="C141" s="39">
        <v>91</v>
      </c>
      <c r="D141" s="39">
        <v>83</v>
      </c>
      <c r="E141" s="39">
        <v>77</v>
      </c>
      <c r="F141" s="39">
        <v>83</v>
      </c>
      <c r="G141" s="39">
        <v>83</v>
      </c>
      <c r="H141" s="39">
        <v>74</v>
      </c>
      <c r="I141" s="39">
        <v>77</v>
      </c>
      <c r="J141" s="39">
        <v>77</v>
      </c>
      <c r="K141" s="39">
        <v>80</v>
      </c>
      <c r="L141" s="39">
        <v>80</v>
      </c>
      <c r="M141" s="39">
        <v>85</v>
      </c>
      <c r="N141" s="39">
        <v>71.099999999999994</v>
      </c>
      <c r="O141" s="39">
        <v>37.4</v>
      </c>
      <c r="P141" s="39">
        <v>81.400000000000006</v>
      </c>
      <c r="Q141" s="39">
        <v>0.4</v>
      </c>
      <c r="R141" s="39">
        <v>3.6</v>
      </c>
      <c r="S141" s="39">
        <v>67.241911859455101</v>
      </c>
    </row>
    <row r="142" spans="1:19" ht="11.25" customHeight="1" x14ac:dyDescent="0.2">
      <c r="A142" s="39"/>
      <c r="B142" s="40" t="s">
        <v>166</v>
      </c>
      <c r="C142" s="41" t="s">
        <v>27</v>
      </c>
      <c r="D142" s="39">
        <v>99</v>
      </c>
      <c r="E142" s="39">
        <v>96</v>
      </c>
      <c r="F142" s="39">
        <v>96</v>
      </c>
      <c r="G142" s="39">
        <v>93</v>
      </c>
      <c r="H142" s="39">
        <v>83</v>
      </c>
      <c r="I142" s="39">
        <v>93</v>
      </c>
      <c r="J142" s="39">
        <v>89</v>
      </c>
      <c r="K142" s="39">
        <v>82</v>
      </c>
      <c r="L142" s="39">
        <v>75</v>
      </c>
      <c r="M142" s="41" t="s">
        <v>27</v>
      </c>
      <c r="N142" s="41" t="s">
        <v>27</v>
      </c>
      <c r="O142" s="41" t="s">
        <v>27</v>
      </c>
      <c r="P142" s="41" t="s">
        <v>27</v>
      </c>
      <c r="Q142" s="41" t="s">
        <v>27</v>
      </c>
      <c r="R142" s="41" t="s">
        <v>27</v>
      </c>
      <c r="S142" s="39">
        <v>17.328327182514201</v>
      </c>
    </row>
    <row r="143" spans="1:19" ht="11.25" customHeight="1" x14ac:dyDescent="0.2">
      <c r="A143" s="39" t="s">
        <v>46</v>
      </c>
      <c r="B143" s="40" t="s">
        <v>167</v>
      </c>
      <c r="C143" s="39">
        <v>99</v>
      </c>
      <c r="D143" s="39">
        <v>93</v>
      </c>
      <c r="E143" s="39">
        <v>74</v>
      </c>
      <c r="F143" s="39">
        <v>74</v>
      </c>
      <c r="G143" s="39">
        <v>80</v>
      </c>
      <c r="H143" s="39">
        <v>74</v>
      </c>
      <c r="I143" s="39">
        <v>74</v>
      </c>
      <c r="J143" s="39">
        <v>74</v>
      </c>
      <c r="K143" s="39">
        <v>86</v>
      </c>
      <c r="L143" s="39">
        <v>74</v>
      </c>
      <c r="M143" s="41" t="s">
        <v>27</v>
      </c>
      <c r="N143" s="39">
        <v>81.599999999999994</v>
      </c>
      <c r="O143" s="39">
        <v>52.4</v>
      </c>
      <c r="P143" s="41" t="s">
        <v>27</v>
      </c>
      <c r="Q143" s="41" t="s">
        <v>27</v>
      </c>
      <c r="R143" s="41" t="s">
        <v>27</v>
      </c>
      <c r="S143" s="39">
        <v>14.8503807540983</v>
      </c>
    </row>
    <row r="144" spans="1:19" ht="11.25" customHeight="1" x14ac:dyDescent="0.2">
      <c r="A144" s="39"/>
      <c r="B144" s="40" t="s">
        <v>168</v>
      </c>
      <c r="C144" s="39">
        <v>52</v>
      </c>
      <c r="D144" s="39">
        <v>48</v>
      </c>
      <c r="E144" s="39">
        <v>39</v>
      </c>
      <c r="F144" s="39">
        <v>41</v>
      </c>
      <c r="G144" s="39">
        <v>47</v>
      </c>
      <c r="H144" s="39">
        <v>27</v>
      </c>
      <c r="I144" s="39">
        <v>39</v>
      </c>
      <c r="J144" s="39">
        <v>39</v>
      </c>
      <c r="K144" s="41" t="s">
        <v>27</v>
      </c>
      <c r="L144" s="39">
        <v>39</v>
      </c>
      <c r="M144" s="39">
        <v>67</v>
      </c>
      <c r="N144" s="39">
        <v>62.6</v>
      </c>
      <c r="O144" s="39">
        <v>30</v>
      </c>
      <c r="P144" s="39">
        <v>49.5</v>
      </c>
      <c r="Q144" s="39">
        <v>51.5</v>
      </c>
      <c r="R144" s="39">
        <v>68.599999999999994</v>
      </c>
      <c r="S144" s="39">
        <v>44.794393113841203</v>
      </c>
    </row>
    <row r="145" spans="1:19" ht="11.25" customHeight="1" x14ac:dyDescent="0.2">
      <c r="A145" s="40" t="s">
        <v>34</v>
      </c>
      <c r="B145" s="40" t="s">
        <v>169</v>
      </c>
      <c r="C145" s="39">
        <v>84</v>
      </c>
      <c r="D145" s="39">
        <v>84</v>
      </c>
      <c r="E145" s="39">
        <v>79</v>
      </c>
      <c r="F145" s="39">
        <v>78</v>
      </c>
      <c r="G145" s="39">
        <v>80</v>
      </c>
      <c r="H145" s="39">
        <v>72</v>
      </c>
      <c r="I145" s="39">
        <v>79</v>
      </c>
      <c r="J145" s="39">
        <v>79</v>
      </c>
      <c r="K145" s="39">
        <v>80</v>
      </c>
      <c r="L145" s="39">
        <v>82</v>
      </c>
      <c r="M145" s="39">
        <v>95</v>
      </c>
      <c r="N145" s="39">
        <v>89.4</v>
      </c>
      <c r="O145" s="39">
        <v>28.2</v>
      </c>
      <c r="P145" s="39">
        <v>85.9</v>
      </c>
      <c r="Q145" s="41" t="s">
        <v>27</v>
      </c>
      <c r="R145" s="41" t="s">
        <v>27</v>
      </c>
      <c r="S145" s="39">
        <v>19.440405974279098</v>
      </c>
    </row>
    <row r="146" spans="1:19" ht="11.25" customHeight="1" x14ac:dyDescent="0.2">
      <c r="A146" s="40" t="s">
        <v>34</v>
      </c>
      <c r="B146" s="40" t="s">
        <v>170</v>
      </c>
      <c r="C146" s="41" t="s">
        <v>27</v>
      </c>
      <c r="D146" s="41" t="s">
        <v>27</v>
      </c>
      <c r="E146" s="41" t="s">
        <v>27</v>
      </c>
      <c r="F146" s="41" t="s">
        <v>27</v>
      </c>
      <c r="G146" s="41" t="s">
        <v>27</v>
      </c>
      <c r="H146" s="41" t="s">
        <v>27</v>
      </c>
      <c r="I146" s="41" t="s">
        <v>27</v>
      </c>
      <c r="J146" s="41" t="s">
        <v>27</v>
      </c>
      <c r="K146" s="41" t="s">
        <v>27</v>
      </c>
      <c r="L146" s="41" t="s">
        <v>27</v>
      </c>
      <c r="M146" s="39">
        <v>95</v>
      </c>
      <c r="N146" s="39">
        <v>61.3</v>
      </c>
      <c r="O146" s="39">
        <v>33.6</v>
      </c>
      <c r="P146" s="39">
        <v>61.2</v>
      </c>
      <c r="Q146" s="41" t="s">
        <v>27</v>
      </c>
      <c r="R146" s="41" t="s">
        <v>27</v>
      </c>
      <c r="S146" s="39">
        <v>13.2150395933122</v>
      </c>
    </row>
    <row r="147" spans="1:19" ht="11.25" customHeight="1" x14ac:dyDescent="0.2">
      <c r="A147" s="39"/>
      <c r="B147" s="40" t="s">
        <v>171</v>
      </c>
      <c r="C147" s="39">
        <v>64</v>
      </c>
      <c r="D147" s="39">
        <v>74</v>
      </c>
      <c r="E147" s="39">
        <v>71</v>
      </c>
      <c r="F147" s="39">
        <v>72</v>
      </c>
      <c r="G147" s="39">
        <v>72</v>
      </c>
      <c r="H147" s="39">
        <v>68</v>
      </c>
      <c r="I147" s="39">
        <v>71</v>
      </c>
      <c r="J147" s="39">
        <v>71</v>
      </c>
      <c r="K147" s="41" t="s">
        <v>27</v>
      </c>
      <c r="L147" s="39">
        <v>66</v>
      </c>
      <c r="M147" s="39">
        <v>91</v>
      </c>
      <c r="N147" s="39">
        <v>66</v>
      </c>
      <c r="O147" s="39">
        <v>44.8</v>
      </c>
      <c r="P147" s="39">
        <v>54.5</v>
      </c>
      <c r="Q147" s="41" t="s">
        <v>27</v>
      </c>
      <c r="R147" s="41" t="s">
        <v>27</v>
      </c>
      <c r="S147" s="39">
        <v>27.278294861236098</v>
      </c>
    </row>
    <row r="148" spans="1:19" ht="11.25" customHeight="1" x14ac:dyDescent="0.2">
      <c r="A148" s="39"/>
      <c r="B148" s="40" t="s">
        <v>172</v>
      </c>
      <c r="C148" s="41" t="s">
        <v>27</v>
      </c>
      <c r="D148" s="41" t="s">
        <v>27</v>
      </c>
      <c r="E148" s="41" t="s">
        <v>27</v>
      </c>
      <c r="F148" s="41" t="s">
        <v>27</v>
      </c>
      <c r="G148" s="41" t="s">
        <v>27</v>
      </c>
      <c r="H148" s="41" t="s">
        <v>27</v>
      </c>
      <c r="I148" s="41" t="s">
        <v>27</v>
      </c>
      <c r="J148" s="41" t="s">
        <v>27</v>
      </c>
      <c r="K148" s="41" t="s">
        <v>27</v>
      </c>
      <c r="L148" s="41" t="s">
        <v>27</v>
      </c>
      <c r="M148" s="41" t="s">
        <v>27</v>
      </c>
      <c r="N148" s="41" t="s">
        <v>27</v>
      </c>
      <c r="O148" s="41" t="s">
        <v>27</v>
      </c>
      <c r="P148" s="41" t="s">
        <v>27</v>
      </c>
      <c r="Q148" s="41" t="s">
        <v>27</v>
      </c>
      <c r="R148" s="41" t="s">
        <v>27</v>
      </c>
      <c r="S148" s="39">
        <v>4.3909122733080297</v>
      </c>
    </row>
    <row r="149" spans="1:19" ht="11.25" customHeight="1" x14ac:dyDescent="0.2">
      <c r="A149" s="39"/>
      <c r="B149" s="40" t="s">
        <v>173</v>
      </c>
      <c r="C149" s="41" t="s">
        <v>27</v>
      </c>
      <c r="D149" s="41" t="s">
        <v>27</v>
      </c>
      <c r="E149" s="41" t="s">
        <v>27</v>
      </c>
      <c r="F149" s="41" t="s">
        <v>27</v>
      </c>
      <c r="G149" s="41" t="s">
        <v>27</v>
      </c>
      <c r="H149" s="41" t="s">
        <v>27</v>
      </c>
      <c r="I149" s="41" t="s">
        <v>27</v>
      </c>
      <c r="J149" s="41" t="s">
        <v>27</v>
      </c>
      <c r="K149" s="41" t="s">
        <v>27</v>
      </c>
      <c r="L149" s="41" t="s">
        <v>27</v>
      </c>
      <c r="M149" s="41" t="s">
        <v>27</v>
      </c>
      <c r="N149" s="41" t="s">
        <v>27</v>
      </c>
      <c r="O149" s="41" t="s">
        <v>27</v>
      </c>
      <c r="P149" s="41" t="s">
        <v>27</v>
      </c>
      <c r="Q149" s="41" t="s">
        <v>27</v>
      </c>
      <c r="R149" s="41" t="s">
        <v>27</v>
      </c>
      <c r="S149" s="39">
        <v>3.67920637421925</v>
      </c>
    </row>
    <row r="150" spans="1:19" ht="11.25" customHeight="1" x14ac:dyDescent="0.2">
      <c r="A150" s="39"/>
      <c r="B150" s="40" t="s">
        <v>174</v>
      </c>
      <c r="C150" s="39">
        <v>98</v>
      </c>
      <c r="D150" s="39">
        <v>89</v>
      </c>
      <c r="E150" s="39">
        <v>82</v>
      </c>
      <c r="F150" s="39">
        <v>89</v>
      </c>
      <c r="G150" s="39">
        <v>90</v>
      </c>
      <c r="H150" s="39">
        <v>90</v>
      </c>
      <c r="I150" s="39">
        <v>82</v>
      </c>
      <c r="J150" s="39">
        <v>82</v>
      </c>
      <c r="K150" s="39">
        <v>83</v>
      </c>
      <c r="L150" s="39">
        <v>70</v>
      </c>
      <c r="M150" s="41" t="s">
        <v>27</v>
      </c>
      <c r="N150" s="41" t="s">
        <v>27</v>
      </c>
      <c r="O150" s="41" t="s">
        <v>27</v>
      </c>
      <c r="P150" s="41" t="s">
        <v>27</v>
      </c>
      <c r="Q150" s="41" t="s">
        <v>27</v>
      </c>
      <c r="R150" s="41" t="s">
        <v>27</v>
      </c>
      <c r="S150" s="39">
        <v>6.5124002938394598</v>
      </c>
    </row>
    <row r="151" spans="1:19" ht="11.25" customHeight="1" x14ac:dyDescent="0.2">
      <c r="A151" s="39"/>
      <c r="B151" s="40" t="s">
        <v>175</v>
      </c>
      <c r="C151" s="41" t="s">
        <v>27</v>
      </c>
      <c r="D151" s="41" t="s">
        <v>27</v>
      </c>
      <c r="E151" s="41" t="s">
        <v>27</v>
      </c>
      <c r="F151" s="41" t="s">
        <v>27</v>
      </c>
      <c r="G151" s="41" t="s">
        <v>27</v>
      </c>
      <c r="H151" s="41" t="s">
        <v>27</v>
      </c>
      <c r="I151" s="41" t="s">
        <v>27</v>
      </c>
      <c r="J151" s="41" t="s">
        <v>27</v>
      </c>
      <c r="K151" s="41" t="s">
        <v>27</v>
      </c>
      <c r="L151" s="41" t="s">
        <v>27</v>
      </c>
      <c r="M151" s="41" t="s">
        <v>27</v>
      </c>
      <c r="N151" s="41" t="s">
        <v>27</v>
      </c>
      <c r="O151" s="41" t="s">
        <v>27</v>
      </c>
      <c r="P151" s="41" t="s">
        <v>27</v>
      </c>
      <c r="Q151" s="41" t="s">
        <v>27</v>
      </c>
      <c r="R151" s="41" t="s">
        <v>27</v>
      </c>
      <c r="S151" s="39">
        <v>3.1906175145605702</v>
      </c>
    </row>
    <row r="152" spans="1:19" ht="11.25" customHeight="1" x14ac:dyDescent="0.2">
      <c r="A152" s="39"/>
      <c r="B152" s="40" t="s">
        <v>176</v>
      </c>
      <c r="C152" s="39">
        <v>95</v>
      </c>
      <c r="D152" s="39">
        <v>86</v>
      </c>
      <c r="E152" s="39">
        <v>86</v>
      </c>
      <c r="F152" s="39">
        <v>87</v>
      </c>
      <c r="G152" s="39">
        <v>84</v>
      </c>
      <c r="H152" s="39">
        <v>93</v>
      </c>
      <c r="I152" s="39">
        <v>87</v>
      </c>
      <c r="J152" s="39">
        <v>86</v>
      </c>
      <c r="K152" s="39">
        <v>56</v>
      </c>
      <c r="L152" s="39">
        <v>72</v>
      </c>
      <c r="M152" s="41" t="s">
        <v>27</v>
      </c>
      <c r="N152" s="39">
        <v>79.2</v>
      </c>
      <c r="O152" s="39">
        <v>41.5</v>
      </c>
      <c r="P152" s="41" t="s">
        <v>27</v>
      </c>
      <c r="Q152" s="41" t="s">
        <v>27</v>
      </c>
      <c r="R152" s="41" t="s">
        <v>27</v>
      </c>
      <c r="S152" s="39">
        <v>14.3533165758711</v>
      </c>
    </row>
    <row r="153" spans="1:19" ht="11.25" customHeight="1" x14ac:dyDescent="0.2">
      <c r="A153" s="39"/>
      <c r="B153" s="40" t="s">
        <v>177</v>
      </c>
      <c r="C153" s="39">
        <v>97</v>
      </c>
      <c r="D153" s="39">
        <v>95</v>
      </c>
      <c r="E153" s="39">
        <v>87</v>
      </c>
      <c r="F153" s="39">
        <v>87</v>
      </c>
      <c r="G153" s="39">
        <v>87</v>
      </c>
      <c r="H153" s="39">
        <v>75</v>
      </c>
      <c r="I153" s="39">
        <v>87</v>
      </c>
      <c r="J153" s="39">
        <v>87</v>
      </c>
      <c r="K153" s="41" t="s">
        <v>27</v>
      </c>
      <c r="L153" s="39">
        <v>85</v>
      </c>
      <c r="M153" s="41" t="s">
        <v>27</v>
      </c>
      <c r="N153" s="41" t="s">
        <v>27</v>
      </c>
      <c r="O153" s="41" t="s">
        <v>27</v>
      </c>
      <c r="P153" s="41" t="s">
        <v>27</v>
      </c>
      <c r="Q153" s="41" t="s">
        <v>27</v>
      </c>
      <c r="R153" s="41" t="s">
        <v>27</v>
      </c>
      <c r="S153" s="39">
        <v>6.9787128462022396</v>
      </c>
    </row>
    <row r="154" spans="1:19" ht="11.25" customHeight="1" x14ac:dyDescent="0.2">
      <c r="A154" s="39"/>
      <c r="B154" s="40" t="s">
        <v>178</v>
      </c>
      <c r="C154" s="39">
        <v>98</v>
      </c>
      <c r="D154" s="39">
        <v>97</v>
      </c>
      <c r="E154" s="39">
        <v>97</v>
      </c>
      <c r="F154" s="39">
        <v>97</v>
      </c>
      <c r="G154" s="39">
        <v>97</v>
      </c>
      <c r="H154" s="39">
        <v>96</v>
      </c>
      <c r="I154" s="39">
        <v>97</v>
      </c>
      <c r="J154" s="41" t="s">
        <v>27</v>
      </c>
      <c r="K154" s="41" t="s">
        <v>27</v>
      </c>
      <c r="L154" s="39">
        <v>87</v>
      </c>
      <c r="M154" s="41" t="s">
        <v>27</v>
      </c>
      <c r="N154" s="41" t="s">
        <v>27</v>
      </c>
      <c r="O154" s="41" t="s">
        <v>27</v>
      </c>
      <c r="P154" s="41" t="s">
        <v>27</v>
      </c>
      <c r="Q154" s="41" t="s">
        <v>27</v>
      </c>
      <c r="R154" s="41" t="s">
        <v>27</v>
      </c>
      <c r="S154" s="39">
        <v>5.7674185909230404</v>
      </c>
    </row>
    <row r="155" spans="1:19" ht="11.25" customHeight="1" x14ac:dyDescent="0.2">
      <c r="A155" s="39"/>
      <c r="B155" s="40" t="s">
        <v>179</v>
      </c>
      <c r="C155" s="39">
        <v>89</v>
      </c>
      <c r="D155" s="39">
        <v>91</v>
      </c>
      <c r="E155" s="39">
        <v>91</v>
      </c>
      <c r="F155" s="39">
        <v>91</v>
      </c>
      <c r="G155" s="39">
        <v>94</v>
      </c>
      <c r="H155" s="39">
        <v>91</v>
      </c>
      <c r="I155" s="39">
        <v>91</v>
      </c>
      <c r="J155" s="39">
        <v>91</v>
      </c>
      <c r="K155" s="39">
        <v>91</v>
      </c>
      <c r="L155" s="39">
        <v>91</v>
      </c>
      <c r="M155" s="39">
        <v>97</v>
      </c>
      <c r="N155" s="39">
        <v>53.9</v>
      </c>
      <c r="O155" s="39">
        <v>34.1</v>
      </c>
      <c r="P155" s="39">
        <v>62.3</v>
      </c>
      <c r="Q155" s="39">
        <v>55.5</v>
      </c>
      <c r="R155" s="39">
        <v>66.400000000000006</v>
      </c>
      <c r="S155" s="39">
        <v>34.326129964299597</v>
      </c>
    </row>
    <row r="156" spans="1:19" ht="11.25" customHeight="1" x14ac:dyDescent="0.2">
      <c r="A156" s="39"/>
      <c r="B156" s="40" t="s">
        <v>180</v>
      </c>
      <c r="C156" s="39">
        <v>98</v>
      </c>
      <c r="D156" s="39">
        <v>99</v>
      </c>
      <c r="E156" s="39">
        <v>99</v>
      </c>
      <c r="F156" s="39">
        <v>99</v>
      </c>
      <c r="G156" s="39">
        <v>99</v>
      </c>
      <c r="H156" s="39">
        <v>99</v>
      </c>
      <c r="I156" s="39">
        <v>99</v>
      </c>
      <c r="J156" s="39">
        <v>99</v>
      </c>
      <c r="K156" s="41" t="s">
        <v>27</v>
      </c>
      <c r="L156" s="41" t="s">
        <v>27</v>
      </c>
      <c r="M156" s="41" t="s">
        <v>27</v>
      </c>
      <c r="N156" s="41" t="s">
        <v>27</v>
      </c>
      <c r="O156" s="41" t="s">
        <v>27</v>
      </c>
      <c r="P156" s="41" t="s">
        <v>27</v>
      </c>
      <c r="Q156" s="41" t="s">
        <v>27</v>
      </c>
      <c r="R156" s="41" t="s">
        <v>27</v>
      </c>
      <c r="S156" s="39">
        <v>15.3644506175615</v>
      </c>
    </row>
    <row r="157" spans="1:19" ht="11.25" customHeight="1" x14ac:dyDescent="0.2">
      <c r="A157" s="40" t="s">
        <v>32</v>
      </c>
      <c r="B157" s="40" t="s">
        <v>181</v>
      </c>
      <c r="C157" s="39">
        <v>89</v>
      </c>
      <c r="D157" s="39">
        <v>90</v>
      </c>
      <c r="E157" s="39">
        <v>86</v>
      </c>
      <c r="F157" s="39">
        <v>88</v>
      </c>
      <c r="G157" s="39">
        <v>89</v>
      </c>
      <c r="H157" s="39">
        <v>71</v>
      </c>
      <c r="I157" s="39">
        <v>86</v>
      </c>
      <c r="J157" s="39">
        <v>86</v>
      </c>
      <c r="K157" s="41" t="s">
        <v>27</v>
      </c>
      <c r="L157" s="41" t="s">
        <v>27</v>
      </c>
      <c r="M157" s="41" t="s">
        <v>27</v>
      </c>
      <c r="N157" s="41" t="s">
        <v>27</v>
      </c>
      <c r="O157" s="41" t="s">
        <v>27</v>
      </c>
      <c r="P157" s="41" t="s">
        <v>27</v>
      </c>
      <c r="Q157" s="41" t="s">
        <v>27</v>
      </c>
      <c r="R157" s="41" t="s">
        <v>27</v>
      </c>
      <c r="S157" s="39">
        <v>22.328003022965699</v>
      </c>
    </row>
    <row r="158" spans="1:19" ht="11.25" customHeight="1" x14ac:dyDescent="0.2">
      <c r="A158" s="40" t="s">
        <v>32</v>
      </c>
      <c r="B158" s="40" t="s">
        <v>182</v>
      </c>
      <c r="C158" s="39">
        <v>99</v>
      </c>
      <c r="D158" s="39">
        <v>99</v>
      </c>
      <c r="E158" s="39">
        <v>97</v>
      </c>
      <c r="F158" s="39">
        <v>99</v>
      </c>
      <c r="G158" s="39">
        <v>99</v>
      </c>
      <c r="H158" s="39">
        <v>99</v>
      </c>
      <c r="I158" s="39">
        <v>97</v>
      </c>
      <c r="J158" s="39">
        <v>97</v>
      </c>
      <c r="K158" s="41" t="s">
        <v>27</v>
      </c>
      <c r="L158" s="41" t="s">
        <v>27</v>
      </c>
      <c r="M158" s="41" t="s">
        <v>27</v>
      </c>
      <c r="N158" s="41" t="s">
        <v>27</v>
      </c>
      <c r="O158" s="41" t="s">
        <v>27</v>
      </c>
      <c r="P158" s="41" t="s">
        <v>27</v>
      </c>
      <c r="Q158" s="41" t="s">
        <v>27</v>
      </c>
      <c r="R158" s="41" t="s">
        <v>27</v>
      </c>
      <c r="S158" s="39">
        <v>14.6242688091752</v>
      </c>
    </row>
    <row r="159" spans="1:19" ht="11.25" customHeight="1" x14ac:dyDescent="0.2">
      <c r="A159" s="39"/>
      <c r="B159" s="40" t="s">
        <v>183</v>
      </c>
      <c r="C159" s="39">
        <v>99</v>
      </c>
      <c r="D159" s="39">
        <v>94</v>
      </c>
      <c r="E159" s="39">
        <v>79</v>
      </c>
      <c r="F159" s="39">
        <v>76</v>
      </c>
      <c r="G159" s="39">
        <v>57</v>
      </c>
      <c r="H159" s="39">
        <v>44</v>
      </c>
      <c r="I159" s="39">
        <v>72</v>
      </c>
      <c r="J159" s="39">
        <v>72</v>
      </c>
      <c r="K159" s="41" t="s">
        <v>27</v>
      </c>
      <c r="L159" s="41" t="s">
        <v>27</v>
      </c>
      <c r="M159" s="41" t="s">
        <v>27</v>
      </c>
      <c r="N159" s="39">
        <v>72.400000000000006</v>
      </c>
      <c r="O159" s="39">
        <v>58.6</v>
      </c>
      <c r="P159" s="39">
        <v>63.3</v>
      </c>
      <c r="Q159" s="41" t="s">
        <v>27</v>
      </c>
      <c r="R159" s="41" t="s">
        <v>27</v>
      </c>
      <c r="S159" s="39">
        <v>15.0113436667613</v>
      </c>
    </row>
    <row r="160" spans="1:19" ht="11.25" customHeight="1" x14ac:dyDescent="0.2">
      <c r="A160" s="39"/>
      <c r="B160" s="40" t="s">
        <v>184</v>
      </c>
      <c r="C160" s="41" t="s">
        <v>27</v>
      </c>
      <c r="D160" s="39">
        <v>92</v>
      </c>
      <c r="E160" s="39">
        <v>89</v>
      </c>
      <c r="F160" s="39">
        <v>89</v>
      </c>
      <c r="G160" s="39">
        <v>90</v>
      </c>
      <c r="H160" s="39">
        <v>79</v>
      </c>
      <c r="I160" s="39">
        <v>89</v>
      </c>
      <c r="J160" s="39">
        <v>88</v>
      </c>
      <c r="K160" s="41" t="s">
        <v>27</v>
      </c>
      <c r="L160" s="39">
        <v>82</v>
      </c>
      <c r="M160" s="41" t="s">
        <v>27</v>
      </c>
      <c r="N160" s="41" t="s">
        <v>27</v>
      </c>
      <c r="O160" s="41" t="s">
        <v>27</v>
      </c>
      <c r="P160" s="41" t="s">
        <v>27</v>
      </c>
      <c r="Q160" s="41" t="s">
        <v>27</v>
      </c>
      <c r="R160" s="41" t="s">
        <v>27</v>
      </c>
      <c r="S160" s="39">
        <v>1.68051863436779</v>
      </c>
    </row>
    <row r="161" spans="1:19" ht="11.25" customHeight="1" x14ac:dyDescent="0.2">
      <c r="B161" s="40" t="s">
        <v>185</v>
      </c>
      <c r="C161" s="41" t="s">
        <v>27</v>
      </c>
      <c r="D161" s="41" t="s">
        <v>27</v>
      </c>
      <c r="E161" s="41" t="s">
        <v>27</v>
      </c>
      <c r="F161" s="41" t="s">
        <v>27</v>
      </c>
      <c r="G161" s="41" t="s">
        <v>27</v>
      </c>
      <c r="H161" s="41" t="s">
        <v>27</v>
      </c>
      <c r="I161" s="41" t="s">
        <v>27</v>
      </c>
      <c r="J161" s="41" t="s">
        <v>27</v>
      </c>
      <c r="K161" s="41" t="s">
        <v>27</v>
      </c>
      <c r="L161" s="41" t="s">
        <v>27</v>
      </c>
      <c r="M161" s="39">
        <v>99</v>
      </c>
      <c r="N161" s="39">
        <v>82.4</v>
      </c>
      <c r="O161" s="39">
        <v>41.6</v>
      </c>
      <c r="P161" s="39">
        <v>62.2</v>
      </c>
      <c r="Q161" s="39">
        <v>62.6</v>
      </c>
      <c r="R161" s="39">
        <v>77.599999999999994</v>
      </c>
      <c r="S161" s="39">
        <v>29.829444048708101</v>
      </c>
    </row>
    <row r="162" spans="1:19" ht="11.25" customHeight="1" x14ac:dyDescent="0.2">
      <c r="A162" s="39"/>
      <c r="B162" s="40" t="s">
        <v>186</v>
      </c>
      <c r="C162" s="39">
        <v>95</v>
      </c>
      <c r="D162" s="39">
        <v>96</v>
      </c>
      <c r="E162" s="39">
        <v>95</v>
      </c>
      <c r="F162" s="39">
        <v>95</v>
      </c>
      <c r="G162" s="39">
        <v>96</v>
      </c>
      <c r="H162" s="39">
        <v>96</v>
      </c>
      <c r="I162" s="39">
        <v>95</v>
      </c>
      <c r="J162" s="39">
        <v>95</v>
      </c>
      <c r="K162" s="39">
        <v>96</v>
      </c>
      <c r="L162" s="39">
        <v>95</v>
      </c>
      <c r="M162" s="41" t="s">
        <v>27</v>
      </c>
      <c r="N162" s="41" t="s">
        <v>27</v>
      </c>
      <c r="O162" s="41" t="s">
        <v>27</v>
      </c>
      <c r="P162" s="41" t="s">
        <v>27</v>
      </c>
      <c r="Q162" s="41" t="s">
        <v>27</v>
      </c>
      <c r="R162" s="41" t="s">
        <v>27</v>
      </c>
      <c r="S162" s="39">
        <v>6.6499660464157602</v>
      </c>
    </row>
    <row r="163" spans="1:19" ht="11.25" customHeight="1" x14ac:dyDescent="0.2">
      <c r="A163" s="39"/>
      <c r="B163" s="40" t="s">
        <v>187</v>
      </c>
      <c r="C163" s="39">
        <v>95</v>
      </c>
      <c r="D163" s="39">
        <v>93</v>
      </c>
      <c r="E163" s="39">
        <v>91</v>
      </c>
      <c r="F163" s="39">
        <v>84</v>
      </c>
      <c r="G163" s="39">
        <v>88</v>
      </c>
      <c r="H163" s="39">
        <v>69</v>
      </c>
      <c r="I163" s="39">
        <v>92</v>
      </c>
      <c r="J163" s="39">
        <v>92</v>
      </c>
      <c r="K163" s="39">
        <v>92</v>
      </c>
      <c r="L163" s="39">
        <v>92</v>
      </c>
      <c r="M163" s="39">
        <v>95</v>
      </c>
      <c r="N163" s="39">
        <v>47.6</v>
      </c>
      <c r="O163" s="39">
        <v>26</v>
      </c>
      <c r="P163" s="39">
        <v>50</v>
      </c>
      <c r="Q163" s="39">
        <v>65.400000000000006</v>
      </c>
      <c r="R163" s="39">
        <v>81</v>
      </c>
      <c r="S163" s="39">
        <v>45.3092047931652</v>
      </c>
    </row>
    <row r="164" spans="1:19" ht="11.25" customHeight="1" x14ac:dyDescent="0.2">
      <c r="A164" s="39"/>
      <c r="B164" s="40" t="s">
        <v>188</v>
      </c>
      <c r="C164" s="41" t="s">
        <v>27</v>
      </c>
      <c r="D164" s="41" t="s">
        <v>27</v>
      </c>
      <c r="E164" s="41" t="s">
        <v>27</v>
      </c>
      <c r="F164" s="41" t="s">
        <v>27</v>
      </c>
      <c r="G164" s="41" t="s">
        <v>27</v>
      </c>
      <c r="H164" s="41" t="s">
        <v>27</v>
      </c>
      <c r="I164" s="41" t="s">
        <v>27</v>
      </c>
      <c r="J164" s="41" t="s">
        <v>27</v>
      </c>
      <c r="K164" s="41" t="s">
        <v>27</v>
      </c>
      <c r="L164" s="41" t="s">
        <v>27</v>
      </c>
      <c r="M164" s="41" t="s">
        <v>27</v>
      </c>
      <c r="N164" s="39">
        <v>89.7</v>
      </c>
      <c r="O164" s="39">
        <v>36</v>
      </c>
      <c r="P164" s="41" t="s">
        <v>27</v>
      </c>
      <c r="Q164" s="41" t="s">
        <v>27</v>
      </c>
      <c r="R164" s="41" t="s">
        <v>27</v>
      </c>
      <c r="S164" s="39">
        <v>5.3157425035678498</v>
      </c>
    </row>
    <row r="165" spans="1:19" ht="11.25" customHeight="1" x14ac:dyDescent="0.2">
      <c r="A165" s="39"/>
      <c r="B165" s="40" t="s">
        <v>189</v>
      </c>
      <c r="C165" s="39">
        <v>99</v>
      </c>
      <c r="D165" s="39">
        <v>99</v>
      </c>
      <c r="E165" s="39">
        <v>97</v>
      </c>
      <c r="F165" s="39">
        <v>97</v>
      </c>
      <c r="G165" s="39">
        <v>97</v>
      </c>
      <c r="H165" s="39">
        <v>99</v>
      </c>
      <c r="I165" s="39">
        <v>97</v>
      </c>
      <c r="J165" s="39">
        <v>97</v>
      </c>
      <c r="K165" s="39">
        <v>98</v>
      </c>
      <c r="L165" s="39">
        <v>94</v>
      </c>
      <c r="M165" s="39">
        <v>100</v>
      </c>
      <c r="N165" s="41" t="s">
        <v>27</v>
      </c>
      <c r="O165" s="41" t="s">
        <v>27</v>
      </c>
      <c r="P165" s="41" t="s">
        <v>27</v>
      </c>
      <c r="Q165" s="41" t="s">
        <v>27</v>
      </c>
      <c r="R165" s="41" t="s">
        <v>27</v>
      </c>
      <c r="S165" s="39">
        <v>14.246173803527</v>
      </c>
    </row>
    <row r="166" spans="1:19" ht="11.25" customHeight="1" x14ac:dyDescent="0.2">
      <c r="A166" s="39"/>
      <c r="B166" s="40" t="s">
        <v>190</v>
      </c>
      <c r="C166" s="39">
        <v>72</v>
      </c>
      <c r="D166" s="39">
        <v>93</v>
      </c>
      <c r="E166" s="39">
        <v>91</v>
      </c>
      <c r="F166" s="39">
        <v>90</v>
      </c>
      <c r="G166" s="39">
        <v>87</v>
      </c>
      <c r="H166" s="39">
        <v>67</v>
      </c>
      <c r="I166" s="39">
        <v>91</v>
      </c>
      <c r="J166" s="39">
        <v>91</v>
      </c>
      <c r="K166" s="39">
        <v>90</v>
      </c>
      <c r="L166" s="39">
        <v>91</v>
      </c>
      <c r="M166" s="39">
        <v>93</v>
      </c>
      <c r="N166" s="39">
        <v>75.8</v>
      </c>
      <c r="O166" s="39">
        <v>85.3</v>
      </c>
      <c r="P166" s="39">
        <v>75.400000000000006</v>
      </c>
      <c r="Q166" s="39">
        <v>59.1</v>
      </c>
      <c r="R166" s="39">
        <v>67.900000000000006</v>
      </c>
      <c r="S166" s="39">
        <v>109.236527986754</v>
      </c>
    </row>
    <row r="167" spans="1:19" ht="11.25" customHeight="1" x14ac:dyDescent="0.2">
      <c r="A167" s="39"/>
      <c r="B167" s="40" t="s">
        <v>191</v>
      </c>
      <c r="C167" s="41" t="s">
        <v>27</v>
      </c>
      <c r="D167" s="41" t="s">
        <v>27</v>
      </c>
      <c r="E167" s="41" t="s">
        <v>27</v>
      </c>
      <c r="F167" s="41" t="s">
        <v>27</v>
      </c>
      <c r="G167" s="41" t="s">
        <v>27</v>
      </c>
      <c r="H167" s="41" t="s">
        <v>27</v>
      </c>
      <c r="I167" s="41" t="s">
        <v>27</v>
      </c>
      <c r="J167" s="41" t="s">
        <v>27</v>
      </c>
      <c r="K167" s="41" t="s">
        <v>27</v>
      </c>
      <c r="L167" s="41" t="s">
        <v>27</v>
      </c>
      <c r="M167" s="41" t="s">
        <v>27</v>
      </c>
      <c r="N167" s="41" t="s">
        <v>27</v>
      </c>
      <c r="O167" s="41" t="s">
        <v>27</v>
      </c>
      <c r="P167" s="41" t="s">
        <v>27</v>
      </c>
      <c r="Q167" s="41" t="s">
        <v>27</v>
      </c>
      <c r="R167" s="41" t="s">
        <v>27</v>
      </c>
      <c r="S167" s="39">
        <v>2.5405018072419399</v>
      </c>
    </row>
    <row r="168" spans="1:19" ht="11.25" customHeight="1" x14ac:dyDescent="0.2">
      <c r="A168" s="39"/>
      <c r="B168" s="40" t="s">
        <v>192</v>
      </c>
      <c r="C168" s="41" t="s">
        <v>27</v>
      </c>
      <c r="D168" s="39">
        <v>99</v>
      </c>
      <c r="E168" s="39">
        <v>97</v>
      </c>
      <c r="F168" s="39">
        <v>97</v>
      </c>
      <c r="G168" s="39">
        <v>96</v>
      </c>
      <c r="H168" s="39">
        <v>98</v>
      </c>
      <c r="I168" s="39">
        <v>97</v>
      </c>
      <c r="J168" s="39">
        <v>97</v>
      </c>
      <c r="K168" s="41" t="s">
        <v>27</v>
      </c>
      <c r="L168" s="39">
        <v>96</v>
      </c>
      <c r="M168" s="41" t="s">
        <v>27</v>
      </c>
      <c r="N168" s="41" t="s">
        <v>27</v>
      </c>
      <c r="O168" s="41" t="s">
        <v>27</v>
      </c>
      <c r="P168" s="41" t="s">
        <v>27</v>
      </c>
      <c r="Q168" s="41" t="s">
        <v>27</v>
      </c>
      <c r="R168" s="41" t="s">
        <v>27</v>
      </c>
      <c r="S168" s="39">
        <v>5.7521042116410204</v>
      </c>
    </row>
    <row r="169" spans="1:19" ht="11.25" customHeight="1" x14ac:dyDescent="0.2">
      <c r="A169" s="39"/>
      <c r="B169" s="40" t="s">
        <v>193</v>
      </c>
      <c r="C169" s="41" t="s">
        <v>27</v>
      </c>
      <c r="D169" s="39">
        <v>98</v>
      </c>
      <c r="E169" s="39">
        <v>95</v>
      </c>
      <c r="F169" s="39">
        <v>95</v>
      </c>
      <c r="G169" s="39">
        <v>94</v>
      </c>
      <c r="H169" s="39">
        <v>91</v>
      </c>
      <c r="I169" s="41" t="s">
        <v>27</v>
      </c>
      <c r="J169" s="39">
        <v>95</v>
      </c>
      <c r="K169" s="41" t="s">
        <v>27</v>
      </c>
      <c r="L169" s="39">
        <v>70</v>
      </c>
      <c r="M169" s="41" t="s">
        <v>27</v>
      </c>
      <c r="N169" s="41" t="s">
        <v>27</v>
      </c>
      <c r="O169" s="41" t="s">
        <v>27</v>
      </c>
      <c r="P169" s="41" t="s">
        <v>27</v>
      </c>
      <c r="Q169" s="41" t="s">
        <v>27</v>
      </c>
      <c r="R169" s="41" t="s">
        <v>27</v>
      </c>
      <c r="S169" s="39">
        <v>2.0785254533295601</v>
      </c>
    </row>
    <row r="170" spans="1:19" ht="11.25" customHeight="1" x14ac:dyDescent="0.2">
      <c r="A170" s="39"/>
      <c r="B170" s="40" t="s">
        <v>194</v>
      </c>
      <c r="C170" s="39">
        <v>82</v>
      </c>
      <c r="D170" s="39">
        <v>98</v>
      </c>
      <c r="E170" s="39">
        <v>94</v>
      </c>
      <c r="F170" s="39">
        <v>92</v>
      </c>
      <c r="G170" s="39">
        <v>81</v>
      </c>
      <c r="H170" s="39">
        <v>51</v>
      </c>
      <c r="I170" s="39">
        <v>94</v>
      </c>
      <c r="J170" s="39">
        <v>94</v>
      </c>
      <c r="K170" s="39">
        <v>41</v>
      </c>
      <c r="L170" s="39">
        <v>93</v>
      </c>
      <c r="M170" s="39">
        <v>87</v>
      </c>
      <c r="N170" s="39">
        <v>79</v>
      </c>
      <c r="O170" s="39">
        <v>36.6</v>
      </c>
      <c r="P170" s="39">
        <v>61.5</v>
      </c>
      <c r="Q170" s="39">
        <v>69.599999999999994</v>
      </c>
      <c r="R170" s="39">
        <v>86</v>
      </c>
      <c r="S170" s="39">
        <v>19.668042471982101</v>
      </c>
    </row>
    <row r="171" spans="1:19" ht="11.25" customHeight="1" x14ac:dyDescent="0.2">
      <c r="A171" s="39"/>
      <c r="B171" s="40" t="s">
        <v>195</v>
      </c>
      <c r="C171" s="39">
        <v>37</v>
      </c>
      <c r="D171" s="39">
        <v>52</v>
      </c>
      <c r="E171" s="39">
        <v>42</v>
      </c>
      <c r="F171" s="39">
        <v>47</v>
      </c>
      <c r="G171" s="39">
        <v>46</v>
      </c>
      <c r="H171" s="41" t="s">
        <v>27</v>
      </c>
      <c r="I171" s="39">
        <v>42</v>
      </c>
      <c r="J171" s="39">
        <v>42</v>
      </c>
      <c r="K171" s="41" t="s">
        <v>27</v>
      </c>
      <c r="L171" s="41" t="s">
        <v>27</v>
      </c>
      <c r="M171" s="39">
        <v>60</v>
      </c>
      <c r="N171" s="39">
        <v>22.5</v>
      </c>
      <c r="O171" s="39">
        <v>13.2</v>
      </c>
      <c r="P171" s="39">
        <v>36.5</v>
      </c>
      <c r="Q171" s="39">
        <v>11.4</v>
      </c>
      <c r="R171" s="39">
        <v>19.100000000000001</v>
      </c>
      <c r="S171" s="39">
        <v>116.972095820939</v>
      </c>
    </row>
    <row r="172" spans="1:19" ht="11.25" customHeight="1" x14ac:dyDescent="0.2">
      <c r="A172" s="39"/>
      <c r="B172" s="40" t="s">
        <v>196</v>
      </c>
      <c r="C172" s="39">
        <v>86</v>
      </c>
      <c r="D172" s="39">
        <v>88</v>
      </c>
      <c r="E172" s="39">
        <v>84</v>
      </c>
      <c r="F172" s="39">
        <v>84</v>
      </c>
      <c r="G172" s="39">
        <v>84</v>
      </c>
      <c r="H172" s="39">
        <v>76</v>
      </c>
      <c r="I172" s="39">
        <v>84</v>
      </c>
      <c r="J172" s="39">
        <v>84</v>
      </c>
      <c r="K172" s="39">
        <v>83</v>
      </c>
      <c r="L172" s="39">
        <v>83</v>
      </c>
      <c r="M172" s="39">
        <v>90</v>
      </c>
      <c r="N172" s="39">
        <v>65.7</v>
      </c>
      <c r="O172" s="39">
        <v>51.4</v>
      </c>
      <c r="P172" s="39">
        <v>68.400000000000006</v>
      </c>
      <c r="Q172" s="41" t="s">
        <v>27</v>
      </c>
      <c r="R172" s="41" t="s">
        <v>27</v>
      </c>
      <c r="S172" s="39">
        <v>34.457771601452201</v>
      </c>
    </row>
    <row r="173" spans="1:19" ht="11.25" customHeight="1" x14ac:dyDescent="0.2">
      <c r="A173" s="39"/>
      <c r="B173" s="40" t="s">
        <v>197</v>
      </c>
      <c r="C173" s="39">
        <v>52</v>
      </c>
      <c r="D173" s="39">
        <v>51</v>
      </c>
      <c r="E173" s="39">
        <v>49</v>
      </c>
      <c r="F173" s="39">
        <v>50</v>
      </c>
      <c r="G173" s="39">
        <v>49</v>
      </c>
      <c r="H173" s="41" t="s">
        <v>27</v>
      </c>
      <c r="I173" s="39">
        <v>49</v>
      </c>
      <c r="J173" s="39">
        <v>49</v>
      </c>
      <c r="K173" s="41" t="s">
        <v>27</v>
      </c>
      <c r="L173" s="41" t="s">
        <v>27</v>
      </c>
      <c r="M173" s="39">
        <v>65</v>
      </c>
      <c r="N173" s="39">
        <v>47.6</v>
      </c>
      <c r="O173" s="39">
        <v>38.6</v>
      </c>
      <c r="P173" s="39">
        <v>56.8</v>
      </c>
      <c r="Q173" s="39">
        <v>41.7</v>
      </c>
      <c r="R173" s="39">
        <v>62.8</v>
      </c>
      <c r="S173" s="39">
        <v>96.229298685854801</v>
      </c>
    </row>
    <row r="174" spans="1:19" ht="11.25" customHeight="1" x14ac:dyDescent="0.2">
      <c r="A174" s="39"/>
      <c r="B174" s="40" t="s">
        <v>198</v>
      </c>
      <c r="C174" s="41" t="s">
        <v>27</v>
      </c>
      <c r="D174" s="39">
        <v>98</v>
      </c>
      <c r="E174" s="39">
        <v>98</v>
      </c>
      <c r="F174" s="39">
        <v>98</v>
      </c>
      <c r="G174" s="39">
        <v>98</v>
      </c>
      <c r="H174" s="39">
        <v>94</v>
      </c>
      <c r="I174" s="39">
        <v>98</v>
      </c>
      <c r="J174" s="39">
        <v>98</v>
      </c>
      <c r="K174" s="41" t="s">
        <v>27</v>
      </c>
      <c r="L174" s="39">
        <v>88</v>
      </c>
      <c r="M174" s="41" t="s">
        <v>27</v>
      </c>
      <c r="N174" s="41" t="s">
        <v>27</v>
      </c>
      <c r="O174" s="41" t="s">
        <v>27</v>
      </c>
      <c r="P174" s="41" t="s">
        <v>27</v>
      </c>
      <c r="Q174" s="41" t="s">
        <v>27</v>
      </c>
      <c r="R174" s="41" t="s">
        <v>27</v>
      </c>
      <c r="S174" s="39">
        <v>3.10244562875795</v>
      </c>
    </row>
    <row r="175" spans="1:19" ht="11.25" customHeight="1" x14ac:dyDescent="0.2">
      <c r="A175" s="39"/>
      <c r="B175" s="40" t="s">
        <v>199</v>
      </c>
      <c r="C175" s="39">
        <v>99</v>
      </c>
      <c r="D175" s="39">
        <v>96</v>
      </c>
      <c r="E175" s="39">
        <v>96</v>
      </c>
      <c r="F175" s="39">
        <v>96</v>
      </c>
      <c r="G175" s="39">
        <v>96</v>
      </c>
      <c r="H175" s="39">
        <v>96</v>
      </c>
      <c r="I175" s="39">
        <v>96</v>
      </c>
      <c r="J175" s="39">
        <v>96</v>
      </c>
      <c r="K175" s="41" t="s">
        <v>27</v>
      </c>
      <c r="L175" s="41" t="s">
        <v>27</v>
      </c>
      <c r="M175" s="39">
        <v>99</v>
      </c>
      <c r="N175" s="39">
        <v>52.3</v>
      </c>
      <c r="O175" s="39">
        <v>54</v>
      </c>
      <c r="P175" s="39">
        <v>92.2</v>
      </c>
      <c r="Q175" s="39">
        <v>3.5</v>
      </c>
      <c r="R175" s="39">
        <v>6.4</v>
      </c>
      <c r="S175" s="39">
        <v>7.1070252011762696</v>
      </c>
    </row>
    <row r="176" spans="1:19" ht="11.25" customHeight="1" x14ac:dyDescent="0.2">
      <c r="A176" s="39"/>
      <c r="B176" s="40" t="s">
        <v>200</v>
      </c>
      <c r="C176" s="39">
        <v>99</v>
      </c>
      <c r="D176" s="39">
        <v>99</v>
      </c>
      <c r="E176" s="39">
        <v>99</v>
      </c>
      <c r="F176" s="39">
        <v>99</v>
      </c>
      <c r="G176" s="39">
        <v>99</v>
      </c>
      <c r="H176" s="39">
        <v>99</v>
      </c>
      <c r="I176" s="39">
        <v>99</v>
      </c>
      <c r="J176" s="39">
        <v>99</v>
      </c>
      <c r="K176" s="39">
        <v>99</v>
      </c>
      <c r="L176" s="39">
        <v>99</v>
      </c>
      <c r="M176" s="41" t="s">
        <v>27</v>
      </c>
      <c r="N176" s="39">
        <v>76.5</v>
      </c>
      <c r="O176" s="39">
        <v>31.5</v>
      </c>
      <c r="P176" s="41" t="s">
        <v>27</v>
      </c>
      <c r="Q176" s="41" t="s">
        <v>27</v>
      </c>
      <c r="R176" s="41" t="s">
        <v>27</v>
      </c>
      <c r="S176" s="39">
        <v>19.443803965157599</v>
      </c>
    </row>
    <row r="177" spans="1:19" ht="11.25" customHeight="1" x14ac:dyDescent="0.2">
      <c r="A177" s="39"/>
      <c r="B177" s="40" t="s">
        <v>201</v>
      </c>
      <c r="C177" s="39">
        <v>92</v>
      </c>
      <c r="D177" s="39">
        <v>96</v>
      </c>
      <c r="E177" s="39">
        <v>90</v>
      </c>
      <c r="F177" s="39">
        <v>90</v>
      </c>
      <c r="G177" s="39">
        <v>86</v>
      </c>
      <c r="H177" s="39">
        <v>68</v>
      </c>
      <c r="I177" s="39">
        <v>90</v>
      </c>
      <c r="J177" s="39">
        <v>90</v>
      </c>
      <c r="K177" s="39">
        <v>92</v>
      </c>
      <c r="L177" s="39">
        <v>90</v>
      </c>
      <c r="M177" s="39">
        <v>81</v>
      </c>
      <c r="N177" s="39">
        <v>48.3</v>
      </c>
      <c r="O177" s="39">
        <v>19.600000000000001</v>
      </c>
      <c r="P177" s="41" t="s">
        <v>27</v>
      </c>
      <c r="Q177" s="39">
        <v>30</v>
      </c>
      <c r="R177" s="39">
        <v>25</v>
      </c>
      <c r="S177" s="39">
        <v>58.414902873901397</v>
      </c>
    </row>
    <row r="178" spans="1:19" ht="11.25" customHeight="1" x14ac:dyDescent="0.2">
      <c r="A178" s="40" t="s">
        <v>34</v>
      </c>
      <c r="B178" s="40" t="s">
        <v>202</v>
      </c>
      <c r="C178" s="41" t="s">
        <v>27</v>
      </c>
      <c r="D178" s="39">
        <v>60</v>
      </c>
      <c r="E178" s="39">
        <v>51</v>
      </c>
      <c r="F178" s="39">
        <v>51</v>
      </c>
      <c r="G178" s="39">
        <v>45</v>
      </c>
      <c r="H178" s="39">
        <v>50</v>
      </c>
      <c r="I178" s="39">
        <v>51</v>
      </c>
      <c r="J178" s="39">
        <v>51</v>
      </c>
      <c r="K178" s="41" t="s">
        <v>27</v>
      </c>
      <c r="L178" s="41" t="s">
        <v>27</v>
      </c>
      <c r="M178" s="39">
        <v>95</v>
      </c>
      <c r="N178" s="39">
        <v>89.1</v>
      </c>
      <c r="O178" s="39">
        <v>45.6</v>
      </c>
      <c r="P178" s="39">
        <v>52.2</v>
      </c>
      <c r="Q178" s="39">
        <v>43.4</v>
      </c>
      <c r="R178" s="39">
        <v>60.5</v>
      </c>
      <c r="S178" s="39">
        <v>17.9947473470686</v>
      </c>
    </row>
    <row r="179" spans="1:19" ht="11.25" customHeight="1" x14ac:dyDescent="0.2">
      <c r="A179" s="39"/>
      <c r="B179" s="40" t="s">
        <v>203</v>
      </c>
      <c r="C179" s="39">
        <v>26</v>
      </c>
      <c r="D179" s="39">
        <v>98</v>
      </c>
      <c r="E179" s="39">
        <v>97</v>
      </c>
      <c r="F179" s="39">
        <v>97</v>
      </c>
      <c r="G179" s="39">
        <v>97</v>
      </c>
      <c r="H179" s="39">
        <v>95</v>
      </c>
      <c r="I179" s="39">
        <v>97</v>
      </c>
      <c r="J179" s="39">
        <v>97</v>
      </c>
      <c r="K179" s="39">
        <v>83</v>
      </c>
      <c r="L179" s="39">
        <v>97</v>
      </c>
      <c r="M179" s="41" t="s">
        <v>27</v>
      </c>
      <c r="N179" s="41" t="s">
        <v>27</v>
      </c>
      <c r="O179" s="41" t="s">
        <v>27</v>
      </c>
      <c r="P179" s="41" t="s">
        <v>27</v>
      </c>
      <c r="Q179" s="41" t="s">
        <v>27</v>
      </c>
      <c r="R179" s="41" t="s">
        <v>27</v>
      </c>
      <c r="S179" s="39">
        <v>2.5735779025327301</v>
      </c>
    </row>
    <row r="180" spans="1:19" ht="11.25" customHeight="1" x14ac:dyDescent="0.2">
      <c r="A180" s="39"/>
      <c r="B180" s="40" t="s">
        <v>204</v>
      </c>
      <c r="C180" s="41" t="s">
        <v>27</v>
      </c>
      <c r="D180" s="39">
        <v>98</v>
      </c>
      <c r="E180" s="39">
        <v>96</v>
      </c>
      <c r="F180" s="39">
        <v>96</v>
      </c>
      <c r="G180" s="39">
        <v>97</v>
      </c>
      <c r="H180" s="39">
        <v>93</v>
      </c>
      <c r="I180" s="39">
        <v>72</v>
      </c>
      <c r="J180" s="39">
        <v>96</v>
      </c>
      <c r="K180" s="41" t="s">
        <v>27</v>
      </c>
      <c r="L180" s="39">
        <v>86</v>
      </c>
      <c r="M180" s="41" t="s">
        <v>27</v>
      </c>
      <c r="N180" s="41" t="s">
        <v>27</v>
      </c>
      <c r="O180" s="41" t="s">
        <v>27</v>
      </c>
      <c r="P180" s="41" t="s">
        <v>27</v>
      </c>
      <c r="Q180" s="41" t="s">
        <v>27</v>
      </c>
      <c r="R180" s="41" t="s">
        <v>27</v>
      </c>
      <c r="S180" s="39">
        <v>4.0172631995135699</v>
      </c>
    </row>
    <row r="181" spans="1:19" ht="11.25" customHeight="1" x14ac:dyDescent="0.2">
      <c r="A181" s="39"/>
      <c r="B181" s="40" t="s">
        <v>205</v>
      </c>
      <c r="C181" s="39">
        <v>74</v>
      </c>
      <c r="D181" s="39">
        <v>65</v>
      </c>
      <c r="E181" s="39">
        <v>49</v>
      </c>
      <c r="F181" s="39">
        <v>53</v>
      </c>
      <c r="G181" s="39">
        <v>59</v>
      </c>
      <c r="H181" s="39">
        <v>53</v>
      </c>
      <c r="I181" s="39">
        <v>49</v>
      </c>
      <c r="J181" s="39">
        <v>49</v>
      </c>
      <c r="K181" s="41" t="s">
        <v>27</v>
      </c>
      <c r="L181" s="41" t="s">
        <v>27</v>
      </c>
      <c r="M181" s="39">
        <v>90</v>
      </c>
      <c r="N181" s="39">
        <v>77</v>
      </c>
      <c r="O181" s="39">
        <v>49.8</v>
      </c>
      <c r="P181" s="41" t="s">
        <v>27</v>
      </c>
      <c r="Q181" s="41" t="s">
        <v>27</v>
      </c>
      <c r="R181" s="41" t="s">
        <v>27</v>
      </c>
      <c r="S181" s="39">
        <v>21.5252340375812</v>
      </c>
    </row>
    <row r="182" spans="1:19" ht="11.25" customHeight="1" x14ac:dyDescent="0.2">
      <c r="A182" s="39"/>
      <c r="B182" s="40" t="s">
        <v>206</v>
      </c>
      <c r="C182" s="39">
        <v>98</v>
      </c>
      <c r="D182" s="39">
        <v>98</v>
      </c>
      <c r="E182" s="39">
        <v>97</v>
      </c>
      <c r="F182" s="39">
        <v>97</v>
      </c>
      <c r="G182" s="39">
        <v>98</v>
      </c>
      <c r="H182" s="39">
        <v>97</v>
      </c>
      <c r="I182" s="39">
        <v>97</v>
      </c>
      <c r="J182" s="39">
        <v>97</v>
      </c>
      <c r="K182" s="39">
        <v>95</v>
      </c>
      <c r="L182" s="41" t="s">
        <v>27</v>
      </c>
      <c r="M182" s="41" t="s">
        <v>27</v>
      </c>
      <c r="N182" s="39">
        <v>68.5</v>
      </c>
      <c r="O182" s="39">
        <v>61.7</v>
      </c>
      <c r="P182" s="39">
        <v>44</v>
      </c>
      <c r="Q182" s="39">
        <v>1</v>
      </c>
      <c r="R182" s="39">
        <v>2</v>
      </c>
      <c r="S182" s="39">
        <v>33.775817766857301</v>
      </c>
    </row>
    <row r="183" spans="1:19" ht="11.25" customHeight="1" x14ac:dyDescent="0.2">
      <c r="A183" s="39"/>
      <c r="B183" s="40" t="s">
        <v>207</v>
      </c>
      <c r="C183" s="41" t="s">
        <v>27</v>
      </c>
      <c r="D183" s="41" t="s">
        <v>27</v>
      </c>
      <c r="E183" s="41" t="s">
        <v>27</v>
      </c>
      <c r="F183" s="41" t="s">
        <v>27</v>
      </c>
      <c r="G183" s="41" t="s">
        <v>27</v>
      </c>
      <c r="H183" s="41" t="s">
        <v>27</v>
      </c>
      <c r="I183" s="41" t="s">
        <v>27</v>
      </c>
      <c r="J183" s="41" t="s">
        <v>27</v>
      </c>
      <c r="K183" s="41" t="s">
        <v>27</v>
      </c>
      <c r="L183" s="41" t="s">
        <v>27</v>
      </c>
      <c r="M183" s="39">
        <v>98</v>
      </c>
      <c r="N183" s="39">
        <v>79.5</v>
      </c>
      <c r="O183" s="39">
        <v>72.5</v>
      </c>
      <c r="P183" s="39">
        <v>75.599999999999994</v>
      </c>
      <c r="Q183" s="41" t="s">
        <v>27</v>
      </c>
      <c r="R183" s="41" t="s">
        <v>27</v>
      </c>
      <c r="S183" s="39">
        <v>9.0147037932328402</v>
      </c>
    </row>
    <row r="184" spans="1:19" ht="11.25" customHeight="1" x14ac:dyDescent="0.2">
      <c r="A184" s="39"/>
      <c r="B184" s="40" t="s">
        <v>208</v>
      </c>
      <c r="C184" s="39">
        <v>88</v>
      </c>
      <c r="D184" s="39">
        <v>87</v>
      </c>
      <c r="E184" s="39">
        <v>86</v>
      </c>
      <c r="F184" s="39">
        <v>86</v>
      </c>
      <c r="G184" s="39">
        <v>79</v>
      </c>
      <c r="H184" s="39">
        <v>78</v>
      </c>
      <c r="I184" s="39">
        <v>86</v>
      </c>
      <c r="J184" s="39">
        <v>86</v>
      </c>
      <c r="K184" s="41" t="s">
        <v>27</v>
      </c>
      <c r="L184" s="41" t="s">
        <v>27</v>
      </c>
      <c r="M184" s="39">
        <v>83</v>
      </c>
      <c r="N184" s="39">
        <v>70.3</v>
      </c>
      <c r="O184" s="39">
        <v>69.900000000000006</v>
      </c>
      <c r="P184" s="39">
        <v>57.6</v>
      </c>
      <c r="Q184" s="39">
        <v>55.4</v>
      </c>
      <c r="R184" s="39">
        <v>63.6</v>
      </c>
      <c r="S184" s="39">
        <v>44.218851796859497</v>
      </c>
    </row>
    <row r="185" spans="1:19" ht="11.25" customHeight="1" x14ac:dyDescent="0.2">
      <c r="A185" s="39"/>
      <c r="B185" s="40" t="s">
        <v>209</v>
      </c>
      <c r="C185" s="39">
        <v>96</v>
      </c>
      <c r="D185" s="39">
        <v>87</v>
      </c>
      <c r="E185" s="39">
        <v>82</v>
      </c>
      <c r="F185" s="39">
        <v>80</v>
      </c>
      <c r="G185" s="39">
        <v>69</v>
      </c>
      <c r="H185" s="39">
        <v>46</v>
      </c>
      <c r="I185" s="39">
        <v>82</v>
      </c>
      <c r="J185" s="39">
        <v>82</v>
      </c>
      <c r="K185" s="39">
        <v>78</v>
      </c>
      <c r="L185" s="39">
        <v>82</v>
      </c>
      <c r="M185" s="39">
        <v>83</v>
      </c>
      <c r="N185" s="39">
        <v>39</v>
      </c>
      <c r="O185" s="39">
        <v>13.6</v>
      </c>
      <c r="P185" s="39">
        <v>54.1</v>
      </c>
      <c r="Q185" s="39">
        <v>60.7</v>
      </c>
      <c r="R185" s="39">
        <v>71</v>
      </c>
      <c r="S185" s="39">
        <v>66.904695702863094</v>
      </c>
    </row>
    <row r="186" spans="1:19" ht="11.25" customHeight="1" x14ac:dyDescent="0.2">
      <c r="A186" s="41"/>
      <c r="B186" s="40" t="s">
        <v>210</v>
      </c>
      <c r="C186" s="41" t="s">
        <v>27</v>
      </c>
      <c r="D186" s="41" t="s">
        <v>27</v>
      </c>
      <c r="E186" s="41" t="s">
        <v>27</v>
      </c>
      <c r="F186" s="41" t="s">
        <v>27</v>
      </c>
      <c r="G186" s="41" t="s">
        <v>27</v>
      </c>
      <c r="H186" s="41" t="s">
        <v>27</v>
      </c>
      <c r="I186" s="41" t="s">
        <v>27</v>
      </c>
      <c r="J186" s="41" t="s">
        <v>27</v>
      </c>
      <c r="K186" s="41" t="s">
        <v>27</v>
      </c>
      <c r="L186" s="41" t="s">
        <v>27</v>
      </c>
      <c r="M186" s="41" t="s">
        <v>27</v>
      </c>
      <c r="N186" s="41" t="s">
        <v>27</v>
      </c>
      <c r="O186" s="41" t="s">
        <v>27</v>
      </c>
      <c r="P186" s="41" t="s">
        <v>27</v>
      </c>
      <c r="Q186" s="41" t="s">
        <v>27</v>
      </c>
      <c r="R186" s="41" t="s">
        <v>27</v>
      </c>
      <c r="S186" s="41" t="s">
        <v>27</v>
      </c>
    </row>
    <row r="187" spans="1:19" ht="11.25" customHeight="1" x14ac:dyDescent="0.2">
      <c r="A187" s="39"/>
      <c r="B187" s="40" t="s">
        <v>211</v>
      </c>
      <c r="C187" s="39">
        <v>99</v>
      </c>
      <c r="D187" s="39">
        <v>99</v>
      </c>
      <c r="E187" s="39">
        <v>99</v>
      </c>
      <c r="F187" s="39">
        <v>99</v>
      </c>
      <c r="G187" s="39">
        <v>99</v>
      </c>
      <c r="H187" s="39">
        <v>99</v>
      </c>
      <c r="I187" s="39">
        <v>99</v>
      </c>
      <c r="J187" s="39">
        <v>99</v>
      </c>
      <c r="K187" s="41" t="s">
        <v>27</v>
      </c>
      <c r="L187" s="41" t="s">
        <v>27</v>
      </c>
      <c r="M187" s="41" t="s">
        <v>27</v>
      </c>
      <c r="N187" s="41" t="s">
        <v>27</v>
      </c>
      <c r="O187" s="41" t="s">
        <v>27</v>
      </c>
      <c r="P187" s="39">
        <v>81.599999999999994</v>
      </c>
      <c r="Q187" s="41" t="s">
        <v>27</v>
      </c>
      <c r="R187" s="41" t="s">
        <v>27</v>
      </c>
      <c r="S187" s="39">
        <v>16.6231647805592</v>
      </c>
    </row>
    <row r="188" spans="1:19" ht="11.25" customHeight="1" x14ac:dyDescent="0.2">
      <c r="A188" s="40" t="s">
        <v>34</v>
      </c>
      <c r="B188" s="40" t="s">
        <v>212</v>
      </c>
      <c r="C188" s="41" t="s">
        <v>27</v>
      </c>
      <c r="D188" s="41" t="s">
        <v>27</v>
      </c>
      <c r="E188" s="41" t="s">
        <v>27</v>
      </c>
      <c r="F188" s="41" t="s">
        <v>27</v>
      </c>
      <c r="G188" s="41" t="s">
        <v>27</v>
      </c>
      <c r="H188" s="41" t="s">
        <v>27</v>
      </c>
      <c r="I188" s="41" t="s">
        <v>27</v>
      </c>
      <c r="J188" s="41" t="s">
        <v>27</v>
      </c>
      <c r="K188" s="41" t="s">
        <v>27</v>
      </c>
      <c r="L188" s="41" t="s">
        <v>27</v>
      </c>
      <c r="M188" s="41" t="s">
        <v>27</v>
      </c>
      <c r="N188" s="39">
        <v>74</v>
      </c>
      <c r="O188" s="39">
        <v>45.4</v>
      </c>
      <c r="P188" s="41" t="s">
        <v>27</v>
      </c>
      <c r="Q188" s="41" t="s">
        <v>27</v>
      </c>
      <c r="R188" s="41" t="s">
        <v>27</v>
      </c>
      <c r="S188" s="39">
        <v>17.5180529645428</v>
      </c>
    </row>
    <row r="189" spans="1:19" ht="11.25" customHeight="1" x14ac:dyDescent="0.2">
      <c r="A189" s="39"/>
      <c r="B189" s="40" t="s">
        <v>213</v>
      </c>
      <c r="C189" s="39">
        <v>85</v>
      </c>
      <c r="D189" s="39">
        <v>92</v>
      </c>
      <c r="E189" s="39">
        <v>92</v>
      </c>
      <c r="F189" s="39">
        <v>92</v>
      </c>
      <c r="G189" s="39">
        <v>93</v>
      </c>
      <c r="H189" s="39">
        <v>92</v>
      </c>
      <c r="I189" s="39">
        <v>92</v>
      </c>
      <c r="J189" s="39">
        <v>92</v>
      </c>
      <c r="K189" s="41" t="s">
        <v>27</v>
      </c>
      <c r="L189" s="39">
        <v>82</v>
      </c>
      <c r="M189" s="39">
        <v>97</v>
      </c>
      <c r="N189" s="39">
        <v>97.5</v>
      </c>
      <c r="O189" s="39">
        <v>39.6</v>
      </c>
      <c r="P189" s="39">
        <v>73.5</v>
      </c>
      <c r="Q189" s="41" t="s">
        <v>27</v>
      </c>
      <c r="R189" s="41" t="s">
        <v>27</v>
      </c>
      <c r="S189" s="39">
        <v>16.852618704410599</v>
      </c>
    </row>
    <row r="190" spans="1:19" ht="11.25" customHeight="1" x14ac:dyDescent="0.2">
      <c r="A190" s="39"/>
      <c r="B190" s="40" t="s">
        <v>214</v>
      </c>
      <c r="C190" s="39">
        <v>96</v>
      </c>
      <c r="D190" s="39">
        <v>99</v>
      </c>
      <c r="E190" s="39">
        <v>98</v>
      </c>
      <c r="F190" s="39">
        <v>98</v>
      </c>
      <c r="G190" s="39">
        <v>95</v>
      </c>
      <c r="H190" s="39">
        <v>93</v>
      </c>
      <c r="I190" s="39">
        <v>98</v>
      </c>
      <c r="J190" s="39">
        <v>98</v>
      </c>
      <c r="K190" s="41" t="s">
        <v>27</v>
      </c>
      <c r="L190" s="39">
        <v>95</v>
      </c>
      <c r="M190" s="39">
        <v>95</v>
      </c>
      <c r="N190" s="39">
        <v>45</v>
      </c>
      <c r="O190" s="41" t="s">
        <v>27</v>
      </c>
      <c r="P190" s="41" t="s">
        <v>27</v>
      </c>
      <c r="Q190" s="41" t="s">
        <v>27</v>
      </c>
      <c r="R190" s="41" t="s">
        <v>27</v>
      </c>
      <c r="S190" s="39">
        <v>10.046388231764</v>
      </c>
    </row>
    <row r="191" spans="1:19" ht="11.25" customHeight="1" x14ac:dyDescent="0.2">
      <c r="A191" s="39"/>
      <c r="B191" s="40" t="s">
        <v>215</v>
      </c>
      <c r="C191" s="39">
        <v>98</v>
      </c>
      <c r="D191" s="39">
        <v>99</v>
      </c>
      <c r="E191" s="39">
        <v>98</v>
      </c>
      <c r="F191" s="39">
        <v>98</v>
      </c>
      <c r="G191" s="39">
        <v>98</v>
      </c>
      <c r="H191" s="39">
        <v>99</v>
      </c>
      <c r="I191" s="39">
        <v>99</v>
      </c>
      <c r="J191" s="39">
        <v>99</v>
      </c>
      <c r="K191" s="39">
        <v>95</v>
      </c>
      <c r="L191" s="39">
        <v>23</v>
      </c>
      <c r="M191" s="41" t="s">
        <v>27</v>
      </c>
      <c r="N191" s="39">
        <v>51</v>
      </c>
      <c r="O191" s="39">
        <v>47.1</v>
      </c>
      <c r="P191" s="39">
        <v>59.3</v>
      </c>
      <c r="Q191" s="41" t="s">
        <v>27</v>
      </c>
      <c r="R191" s="41" t="s">
        <v>27</v>
      </c>
      <c r="S191" s="39">
        <v>42.030353197422301</v>
      </c>
    </row>
    <row r="192" spans="1:19" ht="11.25" customHeight="1" x14ac:dyDescent="0.2">
      <c r="B192" s="40" t="s">
        <v>216</v>
      </c>
      <c r="C192" s="41" t="s">
        <v>27</v>
      </c>
      <c r="D192" s="41" t="s">
        <v>27</v>
      </c>
      <c r="E192" s="41" t="s">
        <v>27</v>
      </c>
      <c r="F192" s="41" t="s">
        <v>27</v>
      </c>
      <c r="G192" s="41" t="s">
        <v>27</v>
      </c>
      <c r="H192" s="41" t="s">
        <v>27</v>
      </c>
      <c r="I192" s="41" t="s">
        <v>27</v>
      </c>
      <c r="J192" s="41" t="s">
        <v>27</v>
      </c>
      <c r="K192" s="41" t="s">
        <v>27</v>
      </c>
      <c r="L192" s="41" t="s">
        <v>27</v>
      </c>
      <c r="M192" s="41" t="s">
        <v>27</v>
      </c>
      <c r="N192" s="41" t="s">
        <v>27</v>
      </c>
      <c r="O192" s="41" t="s">
        <v>27</v>
      </c>
      <c r="P192" s="41" t="s">
        <v>27</v>
      </c>
      <c r="Q192" s="41" t="s">
        <v>27</v>
      </c>
      <c r="R192" s="41" t="s">
        <v>27</v>
      </c>
      <c r="S192" s="41" t="s">
        <v>27</v>
      </c>
    </row>
    <row r="193" spans="1:19" ht="11.25" customHeight="1" x14ac:dyDescent="0.2">
      <c r="A193" s="39"/>
      <c r="B193" s="40" t="s">
        <v>217</v>
      </c>
      <c r="C193" s="39">
        <v>99</v>
      </c>
      <c r="D193" s="39">
        <v>99</v>
      </c>
      <c r="E193" s="39">
        <v>95</v>
      </c>
      <c r="F193" s="39">
        <v>90</v>
      </c>
      <c r="G193" s="39">
        <v>93</v>
      </c>
      <c r="H193" s="39">
        <v>85</v>
      </c>
      <c r="I193" s="39">
        <v>93</v>
      </c>
      <c r="J193" s="39">
        <v>93</v>
      </c>
      <c r="K193" s="41" t="s">
        <v>27</v>
      </c>
      <c r="L193" s="41" t="s">
        <v>27</v>
      </c>
      <c r="M193" s="41" t="s">
        <v>27</v>
      </c>
      <c r="N193" s="41" t="s">
        <v>27</v>
      </c>
      <c r="O193" s="39">
        <v>43.5</v>
      </c>
      <c r="P193" s="39">
        <v>78.7</v>
      </c>
      <c r="Q193" s="41" t="s">
        <v>27</v>
      </c>
      <c r="R193" s="41" t="s">
        <v>27</v>
      </c>
      <c r="S193" s="39">
        <v>23.868034226671199</v>
      </c>
    </row>
    <row r="194" spans="1:19" ht="11.25" customHeight="1" x14ac:dyDescent="0.2">
      <c r="A194" s="39"/>
      <c r="B194" s="40" t="s">
        <v>218</v>
      </c>
      <c r="C194" s="39">
        <v>91</v>
      </c>
      <c r="D194" s="39">
        <v>94</v>
      </c>
      <c r="E194" s="39">
        <v>89</v>
      </c>
      <c r="F194" s="39">
        <v>88</v>
      </c>
      <c r="G194" s="39">
        <v>87</v>
      </c>
      <c r="H194" s="41" t="s">
        <v>27</v>
      </c>
      <c r="I194" s="39">
        <v>89</v>
      </c>
      <c r="J194" s="39">
        <v>89</v>
      </c>
      <c r="K194" s="39">
        <v>88</v>
      </c>
      <c r="L194" s="39">
        <v>89</v>
      </c>
      <c r="M194" s="39">
        <v>83</v>
      </c>
      <c r="N194" s="39">
        <v>71.3</v>
      </c>
      <c r="O194" s="39">
        <v>46.7</v>
      </c>
      <c r="P194" s="39">
        <v>87</v>
      </c>
      <c r="Q194" s="39">
        <v>60.3</v>
      </c>
      <c r="R194" s="39">
        <v>83</v>
      </c>
      <c r="S194" s="39">
        <v>45.838084761476097</v>
      </c>
    </row>
    <row r="195" spans="1:19" ht="11.25" customHeight="1" x14ac:dyDescent="0.2">
      <c r="A195" s="39"/>
      <c r="B195" s="40" t="s">
        <v>219</v>
      </c>
      <c r="C195" s="39">
        <v>93</v>
      </c>
      <c r="D195" s="39">
        <v>93</v>
      </c>
      <c r="E195" s="39">
        <v>81</v>
      </c>
      <c r="F195" s="39">
        <v>84</v>
      </c>
      <c r="G195" s="39">
        <v>85</v>
      </c>
      <c r="H195" s="39">
        <v>82</v>
      </c>
      <c r="I195" s="39">
        <v>81</v>
      </c>
      <c r="J195" s="39">
        <v>85</v>
      </c>
      <c r="K195" s="41" t="s">
        <v>27</v>
      </c>
      <c r="L195" s="41" t="s">
        <v>27</v>
      </c>
      <c r="M195" s="41" t="s">
        <v>27</v>
      </c>
      <c r="N195" s="39">
        <v>92.3</v>
      </c>
      <c r="O195" s="39">
        <v>59.2</v>
      </c>
      <c r="P195" s="41" t="s">
        <v>27</v>
      </c>
      <c r="Q195" s="41" t="s">
        <v>27</v>
      </c>
      <c r="R195" s="41" t="s">
        <v>27</v>
      </c>
      <c r="S195" s="39">
        <v>8.3852535833922399</v>
      </c>
    </row>
    <row r="196" spans="1:19" ht="11.25" customHeight="1" x14ac:dyDescent="0.2">
      <c r="A196" s="39"/>
      <c r="B196" s="40" t="s">
        <v>220</v>
      </c>
      <c r="C196" s="39">
        <v>86</v>
      </c>
      <c r="D196" s="39">
        <v>90</v>
      </c>
      <c r="E196" s="39">
        <v>90</v>
      </c>
      <c r="F196" s="39">
        <v>80</v>
      </c>
      <c r="G196" s="39">
        <v>99</v>
      </c>
      <c r="H196" s="39">
        <v>92</v>
      </c>
      <c r="I196" s="39">
        <v>91</v>
      </c>
      <c r="J196" s="39">
        <v>90</v>
      </c>
      <c r="K196" s="39">
        <v>86</v>
      </c>
      <c r="L196" s="39">
        <v>84</v>
      </c>
      <c r="M196" s="41" t="s">
        <v>27</v>
      </c>
      <c r="N196" s="41" t="s">
        <v>27</v>
      </c>
      <c r="O196" s="41" t="s">
        <v>27</v>
      </c>
      <c r="P196" s="41" t="s">
        <v>27</v>
      </c>
      <c r="Q196" s="41" t="s">
        <v>27</v>
      </c>
      <c r="R196" s="41" t="s">
        <v>27</v>
      </c>
      <c r="S196" s="39">
        <v>7.4885637264253404</v>
      </c>
    </row>
    <row r="197" spans="1:19" ht="11.25" customHeight="1" x14ac:dyDescent="0.2">
      <c r="A197" s="39"/>
      <c r="B197" s="40" t="s">
        <v>221</v>
      </c>
      <c r="C197" s="41" t="s">
        <v>27</v>
      </c>
      <c r="D197" s="39">
        <v>97</v>
      </c>
      <c r="E197" s="39">
        <v>93</v>
      </c>
      <c r="F197" s="39">
        <v>93</v>
      </c>
      <c r="G197" s="39">
        <v>91</v>
      </c>
      <c r="H197" s="39">
        <v>87</v>
      </c>
      <c r="I197" s="39">
        <v>93</v>
      </c>
      <c r="J197" s="39">
        <v>93</v>
      </c>
      <c r="K197" s="39">
        <v>91</v>
      </c>
      <c r="L197" s="39">
        <v>91</v>
      </c>
      <c r="M197" s="41" t="s">
        <v>27</v>
      </c>
      <c r="N197" s="41" t="s">
        <v>27</v>
      </c>
      <c r="O197" s="41" t="s">
        <v>27</v>
      </c>
      <c r="P197" s="41" t="s">
        <v>27</v>
      </c>
      <c r="Q197" s="41" t="s">
        <v>27</v>
      </c>
      <c r="R197" s="41" t="s">
        <v>27</v>
      </c>
      <c r="S197" s="39">
        <v>4.2739046511680403</v>
      </c>
    </row>
    <row r="198" spans="1:19" ht="11.25" customHeight="1" x14ac:dyDescent="0.2">
      <c r="A198" s="39"/>
      <c r="B198" s="40" t="s">
        <v>222</v>
      </c>
      <c r="C198" s="39">
        <v>87</v>
      </c>
      <c r="D198" s="39">
        <v>88</v>
      </c>
      <c r="E198" s="39">
        <v>86</v>
      </c>
      <c r="F198" s="39">
        <v>65</v>
      </c>
      <c r="G198" s="39">
        <v>84</v>
      </c>
      <c r="H198" s="39">
        <v>67</v>
      </c>
      <c r="I198" s="39">
        <v>86</v>
      </c>
      <c r="J198" s="39">
        <v>86</v>
      </c>
      <c r="K198" s="39">
        <v>82</v>
      </c>
      <c r="L198" s="39">
        <v>80</v>
      </c>
      <c r="M198" s="39">
        <v>91</v>
      </c>
      <c r="N198" s="39">
        <v>55.4</v>
      </c>
      <c r="O198" s="39">
        <v>44.8</v>
      </c>
      <c r="P198" s="39">
        <v>75.400000000000006</v>
      </c>
      <c r="Q198" s="39">
        <v>54.6</v>
      </c>
      <c r="R198" s="39">
        <v>77.900000000000006</v>
      </c>
      <c r="S198" s="39">
        <v>50.295563670193999</v>
      </c>
    </row>
    <row r="199" spans="1:19" ht="11.25" customHeight="1" x14ac:dyDescent="0.2">
      <c r="A199" s="40" t="s">
        <v>62</v>
      </c>
      <c r="B199" s="40" t="s">
        <v>223</v>
      </c>
      <c r="C199" s="41" t="s">
        <v>27</v>
      </c>
      <c r="D199" s="39">
        <v>97</v>
      </c>
      <c r="E199" s="39">
        <v>93</v>
      </c>
      <c r="F199" s="39">
        <v>92</v>
      </c>
      <c r="G199" s="39">
        <v>91</v>
      </c>
      <c r="H199" s="39">
        <v>95</v>
      </c>
      <c r="I199" s="39">
        <v>91</v>
      </c>
      <c r="J199" s="39">
        <v>90</v>
      </c>
      <c r="K199" s="39">
        <v>75</v>
      </c>
      <c r="L199" s="39">
        <v>82</v>
      </c>
      <c r="M199" s="41" t="s">
        <v>27</v>
      </c>
      <c r="N199" s="41" t="s">
        <v>27</v>
      </c>
      <c r="O199" s="41" t="s">
        <v>27</v>
      </c>
      <c r="P199" s="41" t="s">
        <v>27</v>
      </c>
      <c r="Q199" s="41" t="s">
        <v>27</v>
      </c>
      <c r="R199" s="41" t="s">
        <v>27</v>
      </c>
      <c r="S199" s="39">
        <v>6.47333293500352</v>
      </c>
    </row>
    <row r="200" spans="1:19" ht="11.25" customHeight="1" x14ac:dyDescent="0.2">
      <c r="A200" s="40" t="s">
        <v>34</v>
      </c>
      <c r="B200" s="40" t="s">
        <v>224</v>
      </c>
      <c r="C200" s="39">
        <v>99</v>
      </c>
      <c r="D200" s="39">
        <v>98</v>
      </c>
      <c r="E200" s="39">
        <v>92</v>
      </c>
      <c r="F200" s="39">
        <v>91</v>
      </c>
      <c r="G200" s="39">
        <v>95</v>
      </c>
      <c r="H200" s="39">
        <v>91</v>
      </c>
      <c r="I200" s="39">
        <v>92</v>
      </c>
      <c r="J200" s="39">
        <v>92</v>
      </c>
      <c r="K200" s="41" t="s">
        <v>27</v>
      </c>
      <c r="L200" s="39">
        <v>94</v>
      </c>
      <c r="M200" s="41" t="s">
        <v>27</v>
      </c>
      <c r="N200" s="39">
        <v>91.1</v>
      </c>
      <c r="O200" s="41" t="s">
        <v>27</v>
      </c>
      <c r="P200" s="41" t="s">
        <v>27</v>
      </c>
      <c r="Q200" s="41" t="s">
        <v>27</v>
      </c>
      <c r="R200" s="41" t="s">
        <v>27</v>
      </c>
      <c r="S200" s="39">
        <v>7.0587775462943902</v>
      </c>
    </row>
    <row r="201" spans="1:19" ht="11.25" customHeight="1" x14ac:dyDescent="0.2">
      <c r="A201" s="39"/>
      <c r="B201" s="40" t="s">
        <v>225</v>
      </c>
      <c r="C201" s="39">
        <v>99</v>
      </c>
      <c r="D201" s="39">
        <v>96</v>
      </c>
      <c r="E201" s="39">
        <v>95</v>
      </c>
      <c r="F201" s="39">
        <v>97</v>
      </c>
      <c r="G201" s="39">
        <v>99</v>
      </c>
      <c r="H201" s="39">
        <v>99</v>
      </c>
      <c r="I201" s="39">
        <v>95</v>
      </c>
      <c r="J201" s="39">
        <v>95</v>
      </c>
      <c r="K201" s="39">
        <v>90</v>
      </c>
      <c r="L201" s="39">
        <v>93</v>
      </c>
      <c r="M201" s="41" t="s">
        <v>27</v>
      </c>
      <c r="N201" s="39">
        <v>67.7</v>
      </c>
      <c r="O201" s="39">
        <v>27.8</v>
      </c>
      <c r="P201" s="41" t="s">
        <v>27</v>
      </c>
      <c r="Q201" s="41" t="s">
        <v>27</v>
      </c>
      <c r="R201" s="41" t="s">
        <v>27</v>
      </c>
      <c r="S201" s="39">
        <v>17.4266978147675</v>
      </c>
    </row>
    <row r="202" spans="1:19" ht="11.25" customHeight="1" x14ac:dyDescent="0.2">
      <c r="A202" s="39"/>
      <c r="B202" s="40" t="s">
        <v>226</v>
      </c>
      <c r="C202" s="39">
        <v>77</v>
      </c>
      <c r="D202" s="39">
        <v>84</v>
      </c>
      <c r="E202" s="39">
        <v>78</v>
      </c>
      <c r="F202" s="39">
        <v>76</v>
      </c>
      <c r="G202" s="39">
        <v>78</v>
      </c>
      <c r="H202" s="41" t="s">
        <v>27</v>
      </c>
      <c r="I202" s="39">
        <v>78</v>
      </c>
      <c r="J202" s="39">
        <v>78</v>
      </c>
      <c r="K202" s="41" t="s">
        <v>27</v>
      </c>
      <c r="L202" s="41" t="s">
        <v>27</v>
      </c>
      <c r="M202" s="39">
        <v>78</v>
      </c>
      <c r="N202" s="39">
        <v>72.099999999999994</v>
      </c>
      <c r="O202" s="39">
        <v>47.6</v>
      </c>
      <c r="P202" s="39">
        <v>57</v>
      </c>
      <c r="Q202" s="39">
        <v>51</v>
      </c>
      <c r="R202" s="39">
        <v>83</v>
      </c>
      <c r="S202" s="39">
        <v>25.9164425172854</v>
      </c>
    </row>
    <row r="203" spans="1:19" ht="11.25" customHeight="1" x14ac:dyDescent="0.2">
      <c r="A203" s="40" t="s">
        <v>34</v>
      </c>
      <c r="B203" s="40" t="s">
        <v>227</v>
      </c>
      <c r="C203" s="39">
        <v>82</v>
      </c>
      <c r="D203" s="39">
        <v>73</v>
      </c>
      <c r="E203" s="39">
        <v>54</v>
      </c>
      <c r="F203" s="39">
        <v>62</v>
      </c>
      <c r="G203" s="39">
        <v>76</v>
      </c>
      <c r="H203" s="39">
        <v>28</v>
      </c>
      <c r="I203" s="39">
        <v>54</v>
      </c>
      <c r="J203" s="39">
        <v>54</v>
      </c>
      <c r="K203" s="41" t="s">
        <v>27</v>
      </c>
      <c r="L203" s="41" t="s">
        <v>27</v>
      </c>
      <c r="M203" s="39">
        <v>67</v>
      </c>
      <c r="N203" s="39">
        <v>72</v>
      </c>
      <c r="O203" s="39">
        <v>37.700000000000003</v>
      </c>
      <c r="P203" s="41" t="s">
        <v>27</v>
      </c>
      <c r="Q203" s="41" t="s">
        <v>27</v>
      </c>
      <c r="R203" s="41" t="s">
        <v>27</v>
      </c>
      <c r="S203" s="39">
        <v>24.199999999517399</v>
      </c>
    </row>
    <row r="204" spans="1:19" ht="11.25" customHeight="1" x14ac:dyDescent="0.2">
      <c r="A204" s="39"/>
      <c r="B204" s="40" t="s">
        <v>228</v>
      </c>
      <c r="C204" s="39">
        <v>95</v>
      </c>
      <c r="D204" s="39">
        <v>96</v>
      </c>
      <c r="E204" s="39">
        <v>94</v>
      </c>
      <c r="F204" s="39">
        <v>80</v>
      </c>
      <c r="G204" s="39">
        <v>97</v>
      </c>
      <c r="H204" s="39">
        <v>93</v>
      </c>
      <c r="I204" s="39">
        <v>94</v>
      </c>
      <c r="J204" s="39">
        <v>94</v>
      </c>
      <c r="K204" s="41" t="s">
        <v>27</v>
      </c>
      <c r="L204" s="41" t="s">
        <v>27</v>
      </c>
      <c r="M204" s="39">
        <v>96</v>
      </c>
      <c r="N204" s="39">
        <v>81.099999999999994</v>
      </c>
      <c r="O204" s="39">
        <v>50.9</v>
      </c>
      <c r="P204" s="41" t="s">
        <v>27</v>
      </c>
      <c r="Q204" s="39">
        <v>9.4</v>
      </c>
      <c r="R204" s="39">
        <v>9.5</v>
      </c>
      <c r="S204" s="39">
        <v>19.935167222633101</v>
      </c>
    </row>
    <row r="205" spans="1:19" ht="11.25" customHeight="1" x14ac:dyDescent="0.2">
      <c r="A205" s="39"/>
      <c r="B205" s="40" t="s">
        <v>229</v>
      </c>
      <c r="C205" s="39">
        <v>71</v>
      </c>
      <c r="D205" s="39">
        <v>83</v>
      </c>
      <c r="E205" s="39">
        <v>72</v>
      </c>
      <c r="F205" s="39">
        <v>66</v>
      </c>
      <c r="G205" s="39">
        <v>68</v>
      </c>
      <c r="H205" s="39">
        <v>46</v>
      </c>
      <c r="I205" s="39">
        <v>72</v>
      </c>
      <c r="J205" s="39">
        <v>72</v>
      </c>
      <c r="K205" s="39">
        <v>73</v>
      </c>
      <c r="L205" s="39">
        <v>72</v>
      </c>
      <c r="M205" s="39">
        <v>70</v>
      </c>
      <c r="N205" s="39">
        <v>34</v>
      </c>
      <c r="O205" s="39">
        <v>25.3</v>
      </c>
      <c r="P205" s="39">
        <v>33.299999999999997</v>
      </c>
      <c r="Q205" s="41" t="s">
        <v>27</v>
      </c>
      <c r="R205" s="41" t="s">
        <v>27</v>
      </c>
      <c r="S205" s="39">
        <v>58.356138238951203</v>
      </c>
    </row>
    <row r="206" spans="1:19" ht="11.25" customHeight="1" x14ac:dyDescent="0.2">
      <c r="A206" s="39"/>
      <c r="B206" s="40" t="s">
        <v>230</v>
      </c>
      <c r="C206" s="39">
        <v>85</v>
      </c>
      <c r="D206" s="39">
        <v>88</v>
      </c>
      <c r="E206" s="39">
        <v>84</v>
      </c>
      <c r="F206" s="39">
        <v>83</v>
      </c>
      <c r="G206" s="39">
        <v>96</v>
      </c>
      <c r="H206" s="39">
        <v>66</v>
      </c>
      <c r="I206" s="39">
        <v>84</v>
      </c>
      <c r="J206" s="39">
        <v>84</v>
      </c>
      <c r="K206" s="39">
        <v>87</v>
      </c>
      <c r="L206" s="39">
        <v>85</v>
      </c>
      <c r="M206" s="39">
        <v>85</v>
      </c>
      <c r="N206" s="39">
        <v>75.2</v>
      </c>
      <c r="O206" s="39">
        <v>66.8</v>
      </c>
      <c r="P206" s="39">
        <v>77.2</v>
      </c>
      <c r="Q206" s="39">
        <v>51.6</v>
      </c>
      <c r="R206" s="39">
        <v>78.3</v>
      </c>
      <c r="S206" s="39">
        <v>61.663464540319197</v>
      </c>
    </row>
    <row r="207" spans="1:19" ht="11.25" customHeight="1" x14ac:dyDescent="0.2">
      <c r="A207" s="39"/>
      <c r="B207" s="40" t="s">
        <v>231</v>
      </c>
      <c r="C207" s="39">
        <v>88</v>
      </c>
      <c r="D207" s="39">
        <v>93</v>
      </c>
      <c r="E207" s="39">
        <v>86</v>
      </c>
      <c r="F207" s="39">
        <v>86</v>
      </c>
      <c r="G207" s="39">
        <v>85</v>
      </c>
      <c r="H207" s="39">
        <v>74</v>
      </c>
      <c r="I207" s="39">
        <v>86</v>
      </c>
      <c r="J207" s="39">
        <v>86</v>
      </c>
      <c r="K207" s="39">
        <v>88</v>
      </c>
      <c r="L207" s="39">
        <v>86</v>
      </c>
      <c r="M207" s="39">
        <v>87</v>
      </c>
      <c r="N207" s="39">
        <v>48</v>
      </c>
      <c r="O207" s="39">
        <v>32.799999999999997</v>
      </c>
      <c r="P207" s="39">
        <v>49.7</v>
      </c>
      <c r="Q207" s="39">
        <v>14.9</v>
      </c>
      <c r="R207" s="39">
        <v>36.799999999999997</v>
      </c>
      <c r="S207" s="39">
        <v>54.612967442693602</v>
      </c>
    </row>
    <row r="208" spans="1:19" ht="11.25" customHeight="1" x14ac:dyDescent="0.2">
      <c r="A208" s="39"/>
      <c r="B208" s="40"/>
      <c r="C208" s="39"/>
      <c r="D208" s="39"/>
      <c r="E208" s="39"/>
      <c r="F208" s="39"/>
      <c r="G208" s="39"/>
      <c r="H208" s="39"/>
      <c r="I208" s="39"/>
      <c r="J208" s="39"/>
      <c r="K208" s="39"/>
      <c r="L208" s="39"/>
      <c r="M208" s="39"/>
      <c r="N208" s="39"/>
      <c r="O208" s="39"/>
      <c r="P208" s="39"/>
      <c r="Q208" s="39"/>
      <c r="R208" s="39"/>
      <c r="S208" s="39"/>
    </row>
    <row r="209" spans="2:16384" ht="11.25" customHeight="1" x14ac:dyDescent="0.2">
      <c r="B209" s="42" t="s">
        <v>281</v>
      </c>
      <c r="C209" s="48">
        <f>AVERAGE(C6:C207)</f>
        <v>86.86363636363636</v>
      </c>
      <c r="D209" s="48">
        <f t="shared" ref="D209:S209" si="0">AVERAGE(D6:D207)</f>
        <v>89.193749999999994</v>
      </c>
      <c r="E209" s="48">
        <f t="shared" si="0"/>
        <v>84.431250000000006</v>
      </c>
      <c r="F209" s="48">
        <f t="shared" si="0"/>
        <v>84</v>
      </c>
      <c r="G209" s="48">
        <f t="shared" si="0"/>
        <v>83.71875</v>
      </c>
      <c r="H209" s="48">
        <f t="shared" si="0"/>
        <v>77.531034482758628</v>
      </c>
      <c r="I209" s="48">
        <f t="shared" si="0"/>
        <v>83.777070063694268</v>
      </c>
      <c r="J209" s="48">
        <f t="shared" si="0"/>
        <v>84.075949367088612</v>
      </c>
      <c r="K209" s="48">
        <f t="shared" si="0"/>
        <v>77.163043478260875</v>
      </c>
      <c r="L209" s="48">
        <f t="shared" si="0"/>
        <v>80.715517241379317</v>
      </c>
      <c r="M209" s="48">
        <f t="shared" si="0"/>
        <v>88.443396226415089</v>
      </c>
      <c r="N209" s="48">
        <f t="shared" si="0"/>
        <v>64.117073170731729</v>
      </c>
      <c r="O209" s="48">
        <f t="shared" si="0"/>
        <v>43.678861788617901</v>
      </c>
      <c r="P209" s="48">
        <f t="shared" si="0"/>
        <v>61.821111111111115</v>
      </c>
      <c r="Q209" s="48">
        <f t="shared" si="0"/>
        <v>40.377777777777773</v>
      </c>
      <c r="R209" s="48">
        <f t="shared" si="0"/>
        <v>53.112698412698421</v>
      </c>
      <c r="S209" s="48">
        <f t="shared" si="0"/>
        <v>27.494632260313409</v>
      </c>
    </row>
    <row r="210" spans="2:16384" ht="11.25" customHeight="1" x14ac:dyDescent="0.2">
      <c r="B210" s="43" t="s">
        <v>282</v>
      </c>
      <c r="C210" s="49">
        <f>MEDIAN(C6:C207)</f>
        <v>91</v>
      </c>
      <c r="D210" s="49">
        <f t="shared" ref="D210:S210" si="1">MEDIAN(D6:D207)</f>
        <v>93.5</v>
      </c>
      <c r="E210" s="49">
        <f t="shared" si="1"/>
        <v>89</v>
      </c>
      <c r="F210" s="49">
        <f t="shared" si="1"/>
        <v>88</v>
      </c>
      <c r="G210" s="49">
        <f t="shared" si="1"/>
        <v>89</v>
      </c>
      <c r="H210" s="49">
        <f t="shared" si="1"/>
        <v>83</v>
      </c>
      <c r="I210" s="49">
        <f t="shared" si="1"/>
        <v>88</v>
      </c>
      <c r="J210" s="49">
        <f t="shared" si="1"/>
        <v>89</v>
      </c>
      <c r="K210" s="49">
        <f t="shared" si="1"/>
        <v>82</v>
      </c>
      <c r="L210" s="49">
        <f t="shared" si="1"/>
        <v>85</v>
      </c>
      <c r="M210" s="49">
        <f t="shared" si="1"/>
        <v>90</v>
      </c>
      <c r="N210" s="49">
        <f t="shared" si="1"/>
        <v>67.7</v>
      </c>
      <c r="O210" s="49">
        <f t="shared" si="1"/>
        <v>42.6</v>
      </c>
      <c r="P210" s="49">
        <f t="shared" si="1"/>
        <v>62.25</v>
      </c>
      <c r="Q210" s="49">
        <f t="shared" si="1"/>
        <v>44.3</v>
      </c>
      <c r="R210" s="49">
        <f t="shared" si="1"/>
        <v>61.2</v>
      </c>
      <c r="S210" s="49">
        <f t="shared" si="1"/>
        <v>16.6231647805592</v>
      </c>
    </row>
    <row r="211" spans="2:16384" ht="11.25" customHeight="1" x14ac:dyDescent="0.2">
      <c r="B211" s="44" t="s">
        <v>283</v>
      </c>
      <c r="C211" s="45">
        <f>(STDEVA(C6:C207))</f>
        <v>42.973009813542916</v>
      </c>
      <c r="D211" s="45">
        <f t="shared" ref="D211:S211" si="2">(STDEVA(D6:D207))</f>
        <v>37.638371216527311</v>
      </c>
      <c r="E211" s="45">
        <f t="shared" si="2"/>
        <v>36.623803934460724</v>
      </c>
      <c r="F211" s="45">
        <f t="shared" si="2"/>
        <v>36.354135545661805</v>
      </c>
      <c r="G211" s="45">
        <f t="shared" si="2"/>
        <v>36.694472822851779</v>
      </c>
      <c r="H211" s="45">
        <f t="shared" si="2"/>
        <v>38.99634774162012</v>
      </c>
      <c r="I211" s="45">
        <f t="shared" si="2"/>
        <v>37.225972663409479</v>
      </c>
      <c r="J211" s="45">
        <f t="shared" si="2"/>
        <v>37.043244465010851</v>
      </c>
      <c r="K211" s="45">
        <f t="shared" si="2"/>
        <v>40.139237551456503</v>
      </c>
      <c r="L211" s="45">
        <f t="shared" si="2"/>
        <v>41.851552664983977</v>
      </c>
      <c r="M211" s="45">
        <f t="shared" si="2"/>
        <v>44.834848743902072</v>
      </c>
      <c r="N211" s="45">
        <f t="shared" si="2"/>
        <v>34.669759048814171</v>
      </c>
      <c r="O211" s="45">
        <f t="shared" si="2"/>
        <v>25.075022514462141</v>
      </c>
      <c r="P211" s="45">
        <f t="shared" si="2"/>
        <v>32.268734607828726</v>
      </c>
      <c r="Q211" s="45">
        <f t="shared" si="2"/>
        <v>23.283270775283544</v>
      </c>
      <c r="R211" s="45">
        <f t="shared" si="2"/>
        <v>29.196413298217315</v>
      </c>
      <c r="S211" s="45">
        <f t="shared" si="2"/>
        <v>27.83491749357345</v>
      </c>
    </row>
    <row r="212" spans="2:16384" ht="11.25" customHeight="1" x14ac:dyDescent="0.2"/>
    <row r="213" spans="2:16384" ht="11.25" customHeight="1" x14ac:dyDescent="0.2">
      <c r="B213" s="28" t="s">
        <v>284</v>
      </c>
      <c r="V213" s="28" t="s">
        <v>281</v>
      </c>
      <c r="W213" s="28" t="s">
        <v>281</v>
      </c>
      <c r="X213" s="28" t="s">
        <v>281</v>
      </c>
      <c r="Y213" s="28" t="s">
        <v>281</v>
      </c>
      <c r="Z213" s="28" t="s">
        <v>281</v>
      </c>
      <c r="AA213" s="28" t="s">
        <v>281</v>
      </c>
      <c r="AB213" s="28" t="s">
        <v>281</v>
      </c>
      <c r="AC213" s="28" t="s">
        <v>281</v>
      </c>
      <c r="AD213" s="28" t="s">
        <v>281</v>
      </c>
      <c r="AE213" s="28" t="s">
        <v>281</v>
      </c>
      <c r="AF213" s="28" t="s">
        <v>281</v>
      </c>
      <c r="AG213" s="28" t="s">
        <v>281</v>
      </c>
      <c r="AH213" s="28" t="s">
        <v>281</v>
      </c>
      <c r="AI213" s="28" t="s">
        <v>281</v>
      </c>
      <c r="AJ213" s="28" t="s">
        <v>281</v>
      </c>
      <c r="AK213" s="28" t="s">
        <v>281</v>
      </c>
      <c r="AL213" s="28" t="s">
        <v>281</v>
      </c>
      <c r="AM213" s="28" t="s">
        <v>281</v>
      </c>
      <c r="AN213" s="28" t="s">
        <v>281</v>
      </c>
      <c r="AO213" s="28" t="s">
        <v>281</v>
      </c>
      <c r="AP213" s="28" t="s">
        <v>281</v>
      </c>
      <c r="AQ213" s="28" t="s">
        <v>281</v>
      </c>
      <c r="AR213" s="28" t="s">
        <v>281</v>
      </c>
      <c r="AS213" s="28" t="s">
        <v>281</v>
      </c>
      <c r="AT213" s="28" t="s">
        <v>281</v>
      </c>
      <c r="AU213" s="28" t="s">
        <v>281</v>
      </c>
      <c r="AV213" s="28" t="s">
        <v>281</v>
      </c>
      <c r="AW213" s="28" t="s">
        <v>281</v>
      </c>
      <c r="AX213" s="28" t="s">
        <v>281</v>
      </c>
      <c r="AY213" s="28" t="s">
        <v>281</v>
      </c>
      <c r="AZ213" s="28" t="s">
        <v>281</v>
      </c>
      <c r="BA213" s="28" t="s">
        <v>281</v>
      </c>
      <c r="BB213" s="28" t="s">
        <v>281</v>
      </c>
      <c r="BC213" s="28" t="s">
        <v>281</v>
      </c>
      <c r="BD213" s="28" t="s">
        <v>281</v>
      </c>
      <c r="BE213" s="28" t="s">
        <v>281</v>
      </c>
      <c r="BF213" s="28" t="s">
        <v>281</v>
      </c>
      <c r="BG213" s="28" t="s">
        <v>281</v>
      </c>
      <c r="BH213" s="28" t="s">
        <v>281</v>
      </c>
      <c r="BI213" s="28" t="s">
        <v>281</v>
      </c>
      <c r="BJ213" s="28" t="s">
        <v>281</v>
      </c>
      <c r="BK213" s="28" t="s">
        <v>281</v>
      </c>
      <c r="BL213" s="28" t="s">
        <v>281</v>
      </c>
      <c r="BM213" s="28" t="s">
        <v>281</v>
      </c>
      <c r="BN213" s="28" t="s">
        <v>281</v>
      </c>
      <c r="BO213" s="28" t="s">
        <v>281</v>
      </c>
      <c r="BP213" s="28" t="s">
        <v>281</v>
      </c>
      <c r="BQ213" s="28" t="s">
        <v>281</v>
      </c>
      <c r="BR213" s="28" t="s">
        <v>281</v>
      </c>
      <c r="BS213" s="28" t="s">
        <v>281</v>
      </c>
      <c r="BT213" s="28" t="s">
        <v>281</v>
      </c>
      <c r="BU213" s="28" t="s">
        <v>281</v>
      </c>
      <c r="BV213" s="28" t="s">
        <v>281</v>
      </c>
      <c r="BW213" s="28" t="s">
        <v>281</v>
      </c>
      <c r="BX213" s="28" t="s">
        <v>281</v>
      </c>
      <c r="BY213" s="28" t="s">
        <v>281</v>
      </c>
      <c r="BZ213" s="28" t="s">
        <v>281</v>
      </c>
      <c r="CA213" s="28" t="s">
        <v>281</v>
      </c>
      <c r="CB213" s="28" t="s">
        <v>281</v>
      </c>
      <c r="CC213" s="28" t="s">
        <v>281</v>
      </c>
      <c r="CD213" s="28" t="s">
        <v>281</v>
      </c>
      <c r="CE213" s="28" t="s">
        <v>281</v>
      </c>
      <c r="CF213" s="28" t="s">
        <v>281</v>
      </c>
      <c r="CG213" s="28" t="s">
        <v>281</v>
      </c>
      <c r="CH213" s="28" t="s">
        <v>281</v>
      </c>
      <c r="CI213" s="28" t="s">
        <v>281</v>
      </c>
      <c r="CJ213" s="28" t="s">
        <v>281</v>
      </c>
      <c r="CK213" s="28" t="s">
        <v>281</v>
      </c>
      <c r="CL213" s="28" t="s">
        <v>281</v>
      </c>
      <c r="CM213" s="28" t="s">
        <v>281</v>
      </c>
      <c r="CN213" s="28" t="s">
        <v>281</v>
      </c>
      <c r="CO213" s="28" t="s">
        <v>281</v>
      </c>
      <c r="CP213" s="28" t="s">
        <v>281</v>
      </c>
      <c r="CQ213" s="28" t="s">
        <v>281</v>
      </c>
      <c r="CR213" s="28" t="s">
        <v>281</v>
      </c>
      <c r="CS213" s="28" t="s">
        <v>281</v>
      </c>
      <c r="CT213" s="28" t="s">
        <v>281</v>
      </c>
      <c r="CU213" s="28" t="s">
        <v>281</v>
      </c>
      <c r="CV213" s="28" t="s">
        <v>281</v>
      </c>
      <c r="CW213" s="28" t="s">
        <v>281</v>
      </c>
      <c r="CX213" s="28" t="s">
        <v>281</v>
      </c>
      <c r="CY213" s="28" t="s">
        <v>281</v>
      </c>
      <c r="CZ213" s="28" t="s">
        <v>281</v>
      </c>
      <c r="DA213" s="28" t="s">
        <v>281</v>
      </c>
      <c r="DB213" s="28" t="s">
        <v>281</v>
      </c>
      <c r="DC213" s="28" t="s">
        <v>281</v>
      </c>
      <c r="DD213" s="28" t="s">
        <v>281</v>
      </c>
      <c r="DE213" s="28" t="s">
        <v>281</v>
      </c>
      <c r="DF213" s="28" t="s">
        <v>281</v>
      </c>
      <c r="DG213" s="28" t="s">
        <v>281</v>
      </c>
      <c r="DH213" s="28" t="s">
        <v>281</v>
      </c>
      <c r="DI213" s="28" t="s">
        <v>281</v>
      </c>
      <c r="DJ213" s="28" t="s">
        <v>281</v>
      </c>
      <c r="DK213" s="28" t="s">
        <v>281</v>
      </c>
      <c r="DL213" s="28" t="s">
        <v>281</v>
      </c>
      <c r="DM213" s="28" t="s">
        <v>281</v>
      </c>
      <c r="DN213" s="28" t="s">
        <v>281</v>
      </c>
      <c r="DO213" s="28" t="s">
        <v>281</v>
      </c>
      <c r="DP213" s="28" t="s">
        <v>281</v>
      </c>
      <c r="DQ213" s="28" t="s">
        <v>281</v>
      </c>
      <c r="DR213" s="28" t="s">
        <v>281</v>
      </c>
      <c r="DS213" s="28" t="s">
        <v>281</v>
      </c>
      <c r="DT213" s="28" t="s">
        <v>281</v>
      </c>
      <c r="DU213" s="28" t="s">
        <v>281</v>
      </c>
      <c r="DV213" s="28" t="s">
        <v>281</v>
      </c>
      <c r="DW213" s="28" t="s">
        <v>281</v>
      </c>
      <c r="DX213" s="28" t="s">
        <v>281</v>
      </c>
      <c r="DY213" s="28" t="s">
        <v>281</v>
      </c>
      <c r="DZ213" s="28" t="s">
        <v>281</v>
      </c>
      <c r="EA213" s="28" t="s">
        <v>281</v>
      </c>
      <c r="EB213" s="28" t="s">
        <v>281</v>
      </c>
      <c r="EC213" s="28" t="s">
        <v>281</v>
      </c>
      <c r="ED213" s="28" t="s">
        <v>281</v>
      </c>
      <c r="EE213" s="28" t="s">
        <v>281</v>
      </c>
      <c r="EF213" s="28" t="s">
        <v>281</v>
      </c>
      <c r="EG213" s="28" t="s">
        <v>281</v>
      </c>
      <c r="EH213" s="28" t="s">
        <v>281</v>
      </c>
      <c r="EI213" s="28" t="s">
        <v>281</v>
      </c>
      <c r="EJ213" s="28" t="s">
        <v>281</v>
      </c>
      <c r="EK213" s="28" t="s">
        <v>281</v>
      </c>
      <c r="EL213" s="28" t="s">
        <v>281</v>
      </c>
      <c r="EM213" s="28" t="s">
        <v>281</v>
      </c>
      <c r="EN213" s="28" t="s">
        <v>281</v>
      </c>
      <c r="EO213" s="28" t="s">
        <v>281</v>
      </c>
      <c r="EP213" s="28" t="s">
        <v>281</v>
      </c>
      <c r="EQ213" s="28" t="s">
        <v>281</v>
      </c>
      <c r="ER213" s="28" t="s">
        <v>281</v>
      </c>
      <c r="ES213" s="28" t="s">
        <v>281</v>
      </c>
      <c r="ET213" s="28" t="s">
        <v>281</v>
      </c>
      <c r="EU213" s="28" t="s">
        <v>281</v>
      </c>
      <c r="EV213" s="28" t="s">
        <v>281</v>
      </c>
      <c r="EW213" s="28" t="s">
        <v>281</v>
      </c>
      <c r="EX213" s="28" t="s">
        <v>281</v>
      </c>
      <c r="EY213" s="28" t="s">
        <v>281</v>
      </c>
      <c r="EZ213" s="28" t="s">
        <v>281</v>
      </c>
      <c r="FA213" s="28" t="s">
        <v>281</v>
      </c>
      <c r="FB213" s="28" t="s">
        <v>281</v>
      </c>
      <c r="FC213" s="28" t="s">
        <v>281</v>
      </c>
      <c r="FD213" s="28" t="s">
        <v>281</v>
      </c>
      <c r="FE213" s="28" t="s">
        <v>281</v>
      </c>
      <c r="FF213" s="28" t="s">
        <v>281</v>
      </c>
      <c r="FG213" s="28" t="s">
        <v>281</v>
      </c>
      <c r="FH213" s="28" t="s">
        <v>281</v>
      </c>
      <c r="FI213" s="28" t="s">
        <v>281</v>
      </c>
      <c r="FJ213" s="28" t="s">
        <v>281</v>
      </c>
      <c r="FK213" s="28" t="s">
        <v>281</v>
      </c>
      <c r="FL213" s="28" t="s">
        <v>281</v>
      </c>
      <c r="FM213" s="28" t="s">
        <v>281</v>
      </c>
      <c r="FN213" s="28" t="s">
        <v>281</v>
      </c>
      <c r="FO213" s="28" t="s">
        <v>281</v>
      </c>
      <c r="FP213" s="28" t="s">
        <v>281</v>
      </c>
      <c r="FQ213" s="28" t="s">
        <v>281</v>
      </c>
      <c r="FR213" s="28" t="s">
        <v>281</v>
      </c>
      <c r="FS213" s="28" t="s">
        <v>281</v>
      </c>
      <c r="FT213" s="28" t="s">
        <v>281</v>
      </c>
      <c r="FU213" s="28" t="s">
        <v>281</v>
      </c>
      <c r="FV213" s="28" t="s">
        <v>281</v>
      </c>
      <c r="FW213" s="28" t="s">
        <v>281</v>
      </c>
      <c r="FX213" s="28" t="s">
        <v>281</v>
      </c>
      <c r="FY213" s="28" t="s">
        <v>281</v>
      </c>
      <c r="FZ213" s="28" t="s">
        <v>281</v>
      </c>
      <c r="GA213" s="28" t="s">
        <v>281</v>
      </c>
      <c r="GB213" s="28" t="s">
        <v>281</v>
      </c>
      <c r="GC213" s="28" t="s">
        <v>281</v>
      </c>
      <c r="GD213" s="28" t="s">
        <v>281</v>
      </c>
      <c r="GE213" s="28" t="s">
        <v>281</v>
      </c>
      <c r="GF213" s="28" t="s">
        <v>281</v>
      </c>
      <c r="GG213" s="28" t="s">
        <v>281</v>
      </c>
      <c r="GH213" s="28" t="s">
        <v>281</v>
      </c>
      <c r="GI213" s="28" t="s">
        <v>281</v>
      </c>
      <c r="GJ213" s="28" t="s">
        <v>281</v>
      </c>
      <c r="GK213" s="28" t="s">
        <v>281</v>
      </c>
      <c r="GL213" s="28" t="s">
        <v>281</v>
      </c>
      <c r="GM213" s="28" t="s">
        <v>281</v>
      </c>
      <c r="GN213" s="28" t="s">
        <v>281</v>
      </c>
      <c r="GO213" s="28" t="s">
        <v>281</v>
      </c>
      <c r="GP213" s="28" t="s">
        <v>281</v>
      </c>
      <c r="GQ213" s="28" t="s">
        <v>281</v>
      </c>
      <c r="GR213" s="28" t="s">
        <v>281</v>
      </c>
      <c r="GS213" s="28" t="s">
        <v>281</v>
      </c>
      <c r="GT213" s="28" t="s">
        <v>281</v>
      </c>
      <c r="GU213" s="28" t="s">
        <v>281</v>
      </c>
      <c r="GV213" s="28" t="s">
        <v>281</v>
      </c>
      <c r="GW213" s="28" t="s">
        <v>281</v>
      </c>
      <c r="GX213" s="28" t="s">
        <v>281</v>
      </c>
      <c r="GY213" s="28" t="s">
        <v>281</v>
      </c>
      <c r="GZ213" s="28" t="s">
        <v>281</v>
      </c>
      <c r="HA213" s="28" t="s">
        <v>281</v>
      </c>
      <c r="HB213" s="28" t="s">
        <v>281</v>
      </c>
      <c r="HC213" s="28" t="s">
        <v>281</v>
      </c>
      <c r="HD213" s="28" t="s">
        <v>281</v>
      </c>
      <c r="HE213" s="28" t="s">
        <v>281</v>
      </c>
      <c r="HF213" s="28" t="s">
        <v>281</v>
      </c>
      <c r="HG213" s="28" t="s">
        <v>281</v>
      </c>
      <c r="HH213" s="28" t="s">
        <v>281</v>
      </c>
      <c r="HI213" s="28" t="s">
        <v>281</v>
      </c>
      <c r="HJ213" s="28" t="s">
        <v>281</v>
      </c>
      <c r="HK213" s="28" t="s">
        <v>281</v>
      </c>
      <c r="HL213" s="28" t="s">
        <v>281</v>
      </c>
      <c r="HM213" s="28" t="s">
        <v>281</v>
      </c>
      <c r="HN213" s="28" t="s">
        <v>281</v>
      </c>
      <c r="HO213" s="28" t="s">
        <v>281</v>
      </c>
      <c r="HP213" s="28" t="s">
        <v>281</v>
      </c>
      <c r="HQ213" s="28" t="s">
        <v>281</v>
      </c>
      <c r="HR213" s="28" t="s">
        <v>281</v>
      </c>
      <c r="HS213" s="28" t="s">
        <v>281</v>
      </c>
      <c r="HT213" s="28" t="s">
        <v>281</v>
      </c>
      <c r="HU213" s="28" t="s">
        <v>281</v>
      </c>
      <c r="HV213" s="28" t="s">
        <v>281</v>
      </c>
      <c r="HW213" s="28" t="s">
        <v>281</v>
      </c>
      <c r="HX213" s="28" t="s">
        <v>281</v>
      </c>
      <c r="HY213" s="28" t="s">
        <v>281</v>
      </c>
      <c r="HZ213" s="28" t="s">
        <v>281</v>
      </c>
      <c r="IA213" s="28" t="s">
        <v>281</v>
      </c>
      <c r="IB213" s="28" t="s">
        <v>281</v>
      </c>
      <c r="IC213" s="28" t="s">
        <v>281</v>
      </c>
      <c r="ID213" s="28" t="s">
        <v>281</v>
      </c>
      <c r="IE213" s="28" t="s">
        <v>281</v>
      </c>
      <c r="IF213" s="28" t="s">
        <v>281</v>
      </c>
      <c r="IG213" s="28" t="s">
        <v>281</v>
      </c>
      <c r="IH213" s="28" t="s">
        <v>281</v>
      </c>
      <c r="II213" s="28" t="s">
        <v>281</v>
      </c>
      <c r="IJ213" s="28" t="s">
        <v>281</v>
      </c>
      <c r="IK213" s="28" t="s">
        <v>281</v>
      </c>
      <c r="IL213" s="28" t="s">
        <v>281</v>
      </c>
      <c r="IM213" s="28" t="s">
        <v>281</v>
      </c>
      <c r="IN213" s="28" t="s">
        <v>281</v>
      </c>
      <c r="IO213" s="28" t="s">
        <v>281</v>
      </c>
      <c r="IP213" s="28" t="s">
        <v>281</v>
      </c>
      <c r="IQ213" s="28" t="s">
        <v>281</v>
      </c>
      <c r="IR213" s="28" t="s">
        <v>281</v>
      </c>
      <c r="IS213" s="28" t="s">
        <v>281</v>
      </c>
      <c r="IT213" s="28" t="s">
        <v>281</v>
      </c>
      <c r="IU213" s="28" t="s">
        <v>281</v>
      </c>
      <c r="IV213" s="28" t="s">
        <v>281</v>
      </c>
      <c r="IW213" s="28" t="s">
        <v>281</v>
      </c>
      <c r="IX213" s="28" t="s">
        <v>281</v>
      </c>
      <c r="IY213" s="28" t="s">
        <v>281</v>
      </c>
      <c r="IZ213" s="28" t="s">
        <v>281</v>
      </c>
      <c r="JA213" s="28" t="s">
        <v>281</v>
      </c>
      <c r="JB213" s="28" t="s">
        <v>281</v>
      </c>
      <c r="JC213" s="28" t="s">
        <v>281</v>
      </c>
      <c r="JD213" s="28" t="s">
        <v>281</v>
      </c>
      <c r="JE213" s="28" t="s">
        <v>281</v>
      </c>
      <c r="JF213" s="28" t="s">
        <v>281</v>
      </c>
      <c r="JG213" s="28" t="s">
        <v>281</v>
      </c>
      <c r="JH213" s="28" t="s">
        <v>281</v>
      </c>
      <c r="JI213" s="28" t="s">
        <v>281</v>
      </c>
      <c r="JJ213" s="28" t="s">
        <v>281</v>
      </c>
      <c r="JK213" s="28" t="s">
        <v>281</v>
      </c>
      <c r="JL213" s="28" t="s">
        <v>281</v>
      </c>
      <c r="JM213" s="28" t="s">
        <v>281</v>
      </c>
      <c r="JN213" s="28" t="s">
        <v>281</v>
      </c>
      <c r="JO213" s="28" t="s">
        <v>281</v>
      </c>
      <c r="JP213" s="28" t="s">
        <v>281</v>
      </c>
      <c r="JQ213" s="28" t="s">
        <v>281</v>
      </c>
      <c r="JR213" s="28" t="s">
        <v>281</v>
      </c>
      <c r="JS213" s="28" t="s">
        <v>281</v>
      </c>
      <c r="JT213" s="28" t="s">
        <v>281</v>
      </c>
      <c r="JU213" s="28" t="s">
        <v>281</v>
      </c>
      <c r="JV213" s="28" t="s">
        <v>281</v>
      </c>
      <c r="JW213" s="28" t="s">
        <v>281</v>
      </c>
      <c r="JX213" s="28" t="s">
        <v>281</v>
      </c>
      <c r="JY213" s="28" t="s">
        <v>281</v>
      </c>
      <c r="JZ213" s="28" t="s">
        <v>281</v>
      </c>
      <c r="KA213" s="28" t="s">
        <v>281</v>
      </c>
      <c r="KB213" s="28" t="s">
        <v>281</v>
      </c>
      <c r="KC213" s="28" t="s">
        <v>281</v>
      </c>
      <c r="KD213" s="28" t="s">
        <v>281</v>
      </c>
      <c r="KE213" s="28" t="s">
        <v>281</v>
      </c>
      <c r="KF213" s="28" t="s">
        <v>281</v>
      </c>
      <c r="KG213" s="28" t="s">
        <v>281</v>
      </c>
      <c r="KH213" s="28" t="s">
        <v>281</v>
      </c>
      <c r="KI213" s="28" t="s">
        <v>281</v>
      </c>
      <c r="KJ213" s="28" t="s">
        <v>281</v>
      </c>
      <c r="KK213" s="28" t="s">
        <v>281</v>
      </c>
      <c r="KL213" s="28" t="s">
        <v>281</v>
      </c>
      <c r="KM213" s="28" t="s">
        <v>281</v>
      </c>
      <c r="KN213" s="28" t="s">
        <v>281</v>
      </c>
      <c r="KO213" s="28" t="s">
        <v>281</v>
      </c>
      <c r="KP213" s="28" t="s">
        <v>281</v>
      </c>
      <c r="KQ213" s="28" t="s">
        <v>281</v>
      </c>
      <c r="KR213" s="28" t="s">
        <v>281</v>
      </c>
      <c r="KS213" s="28" t="s">
        <v>281</v>
      </c>
      <c r="KT213" s="28" t="s">
        <v>281</v>
      </c>
      <c r="KU213" s="28" t="s">
        <v>281</v>
      </c>
      <c r="KV213" s="28" t="s">
        <v>281</v>
      </c>
      <c r="KW213" s="28" t="s">
        <v>281</v>
      </c>
      <c r="KX213" s="28" t="s">
        <v>281</v>
      </c>
      <c r="KY213" s="28" t="s">
        <v>281</v>
      </c>
      <c r="KZ213" s="28" t="s">
        <v>281</v>
      </c>
      <c r="LA213" s="28" t="s">
        <v>281</v>
      </c>
      <c r="LB213" s="28" t="s">
        <v>281</v>
      </c>
      <c r="LC213" s="28" t="s">
        <v>281</v>
      </c>
      <c r="LD213" s="28" t="s">
        <v>281</v>
      </c>
      <c r="LE213" s="28" t="s">
        <v>281</v>
      </c>
      <c r="LF213" s="28" t="s">
        <v>281</v>
      </c>
      <c r="LG213" s="28" t="s">
        <v>281</v>
      </c>
      <c r="LH213" s="28" t="s">
        <v>281</v>
      </c>
      <c r="LI213" s="28" t="s">
        <v>281</v>
      </c>
      <c r="LJ213" s="28" t="s">
        <v>281</v>
      </c>
      <c r="LK213" s="28" t="s">
        <v>281</v>
      </c>
      <c r="LL213" s="28" t="s">
        <v>281</v>
      </c>
      <c r="LM213" s="28" t="s">
        <v>281</v>
      </c>
      <c r="LN213" s="28" t="s">
        <v>281</v>
      </c>
      <c r="LO213" s="28" t="s">
        <v>281</v>
      </c>
      <c r="LP213" s="28" t="s">
        <v>281</v>
      </c>
      <c r="LQ213" s="28" t="s">
        <v>281</v>
      </c>
      <c r="LR213" s="28" t="s">
        <v>281</v>
      </c>
      <c r="LS213" s="28" t="s">
        <v>281</v>
      </c>
      <c r="LT213" s="28" t="s">
        <v>281</v>
      </c>
      <c r="LU213" s="28" t="s">
        <v>281</v>
      </c>
      <c r="LV213" s="28" t="s">
        <v>281</v>
      </c>
      <c r="LW213" s="28" t="s">
        <v>281</v>
      </c>
      <c r="LX213" s="28" t="s">
        <v>281</v>
      </c>
      <c r="LY213" s="28" t="s">
        <v>281</v>
      </c>
      <c r="LZ213" s="28" t="s">
        <v>281</v>
      </c>
      <c r="MA213" s="28" t="s">
        <v>281</v>
      </c>
      <c r="MB213" s="28" t="s">
        <v>281</v>
      </c>
      <c r="MC213" s="28" t="s">
        <v>281</v>
      </c>
      <c r="MD213" s="28" t="s">
        <v>281</v>
      </c>
      <c r="ME213" s="28" t="s">
        <v>281</v>
      </c>
      <c r="MF213" s="28" t="s">
        <v>281</v>
      </c>
      <c r="MG213" s="28" t="s">
        <v>281</v>
      </c>
      <c r="MH213" s="28" t="s">
        <v>281</v>
      </c>
      <c r="MI213" s="28" t="s">
        <v>281</v>
      </c>
      <c r="MJ213" s="28" t="s">
        <v>281</v>
      </c>
      <c r="MK213" s="28" t="s">
        <v>281</v>
      </c>
      <c r="ML213" s="28" t="s">
        <v>281</v>
      </c>
      <c r="MM213" s="28" t="s">
        <v>281</v>
      </c>
      <c r="MN213" s="28" t="s">
        <v>281</v>
      </c>
      <c r="MO213" s="28" t="s">
        <v>281</v>
      </c>
      <c r="MP213" s="28" t="s">
        <v>281</v>
      </c>
      <c r="MQ213" s="28" t="s">
        <v>281</v>
      </c>
      <c r="MR213" s="28" t="s">
        <v>281</v>
      </c>
      <c r="MS213" s="28" t="s">
        <v>281</v>
      </c>
      <c r="MT213" s="28" t="s">
        <v>281</v>
      </c>
      <c r="MU213" s="28" t="s">
        <v>281</v>
      </c>
      <c r="MV213" s="28" t="s">
        <v>281</v>
      </c>
      <c r="MW213" s="28" t="s">
        <v>281</v>
      </c>
      <c r="MX213" s="28" t="s">
        <v>281</v>
      </c>
      <c r="MY213" s="28" t="s">
        <v>281</v>
      </c>
      <c r="MZ213" s="28" t="s">
        <v>281</v>
      </c>
      <c r="NA213" s="28" t="s">
        <v>281</v>
      </c>
      <c r="NB213" s="28" t="s">
        <v>281</v>
      </c>
      <c r="NC213" s="28" t="s">
        <v>281</v>
      </c>
      <c r="ND213" s="28" t="s">
        <v>281</v>
      </c>
      <c r="NE213" s="28" t="s">
        <v>281</v>
      </c>
      <c r="NF213" s="28" t="s">
        <v>281</v>
      </c>
      <c r="NG213" s="28" t="s">
        <v>281</v>
      </c>
      <c r="NH213" s="28" t="s">
        <v>281</v>
      </c>
      <c r="NI213" s="28" t="s">
        <v>281</v>
      </c>
      <c r="NJ213" s="28" t="s">
        <v>281</v>
      </c>
      <c r="NK213" s="28" t="s">
        <v>281</v>
      </c>
      <c r="NL213" s="28" t="s">
        <v>281</v>
      </c>
      <c r="NM213" s="28" t="s">
        <v>281</v>
      </c>
      <c r="NN213" s="28" t="s">
        <v>281</v>
      </c>
      <c r="NO213" s="28" t="s">
        <v>281</v>
      </c>
      <c r="NP213" s="28" t="s">
        <v>281</v>
      </c>
      <c r="NQ213" s="28" t="s">
        <v>281</v>
      </c>
      <c r="NR213" s="28" t="s">
        <v>281</v>
      </c>
      <c r="NS213" s="28" t="s">
        <v>281</v>
      </c>
      <c r="NT213" s="28" t="s">
        <v>281</v>
      </c>
      <c r="NU213" s="28" t="s">
        <v>281</v>
      </c>
      <c r="NV213" s="28" t="s">
        <v>281</v>
      </c>
      <c r="NW213" s="28" t="s">
        <v>281</v>
      </c>
      <c r="NX213" s="28" t="s">
        <v>281</v>
      </c>
      <c r="NY213" s="28" t="s">
        <v>281</v>
      </c>
      <c r="NZ213" s="28" t="s">
        <v>281</v>
      </c>
      <c r="OA213" s="28" t="s">
        <v>281</v>
      </c>
      <c r="OB213" s="28" t="s">
        <v>281</v>
      </c>
      <c r="OC213" s="28" t="s">
        <v>281</v>
      </c>
      <c r="OD213" s="28" t="s">
        <v>281</v>
      </c>
      <c r="OE213" s="28" t="s">
        <v>281</v>
      </c>
      <c r="OF213" s="28" t="s">
        <v>281</v>
      </c>
      <c r="OG213" s="28" t="s">
        <v>281</v>
      </c>
      <c r="OH213" s="28" t="s">
        <v>281</v>
      </c>
      <c r="OI213" s="28" t="s">
        <v>281</v>
      </c>
      <c r="OJ213" s="28" t="s">
        <v>281</v>
      </c>
      <c r="OK213" s="28" t="s">
        <v>281</v>
      </c>
      <c r="OL213" s="28" t="s">
        <v>281</v>
      </c>
      <c r="OM213" s="28" t="s">
        <v>281</v>
      </c>
      <c r="ON213" s="28" t="s">
        <v>281</v>
      </c>
      <c r="OO213" s="28" t="s">
        <v>281</v>
      </c>
      <c r="OP213" s="28" t="s">
        <v>281</v>
      </c>
      <c r="OQ213" s="28" t="s">
        <v>281</v>
      </c>
      <c r="OR213" s="28" t="s">
        <v>281</v>
      </c>
      <c r="OS213" s="28" t="s">
        <v>281</v>
      </c>
      <c r="OT213" s="28" t="s">
        <v>281</v>
      </c>
      <c r="OU213" s="28" t="s">
        <v>281</v>
      </c>
      <c r="OV213" s="28" t="s">
        <v>281</v>
      </c>
      <c r="OW213" s="28" t="s">
        <v>281</v>
      </c>
      <c r="OX213" s="28" t="s">
        <v>281</v>
      </c>
      <c r="OY213" s="28" t="s">
        <v>281</v>
      </c>
      <c r="OZ213" s="28" t="s">
        <v>281</v>
      </c>
      <c r="PA213" s="28" t="s">
        <v>281</v>
      </c>
      <c r="PB213" s="28" t="s">
        <v>281</v>
      </c>
      <c r="PC213" s="28" t="s">
        <v>281</v>
      </c>
      <c r="PD213" s="28" t="s">
        <v>281</v>
      </c>
      <c r="PE213" s="28" t="s">
        <v>281</v>
      </c>
      <c r="PF213" s="28" t="s">
        <v>281</v>
      </c>
      <c r="PG213" s="28" t="s">
        <v>281</v>
      </c>
      <c r="PH213" s="28" t="s">
        <v>281</v>
      </c>
      <c r="PI213" s="28" t="s">
        <v>281</v>
      </c>
      <c r="PJ213" s="28" t="s">
        <v>281</v>
      </c>
      <c r="PK213" s="28" t="s">
        <v>281</v>
      </c>
      <c r="PL213" s="28" t="s">
        <v>281</v>
      </c>
      <c r="PM213" s="28" t="s">
        <v>281</v>
      </c>
      <c r="PN213" s="28" t="s">
        <v>281</v>
      </c>
      <c r="PO213" s="28" t="s">
        <v>281</v>
      </c>
      <c r="PP213" s="28" t="s">
        <v>281</v>
      </c>
      <c r="PQ213" s="28" t="s">
        <v>281</v>
      </c>
      <c r="PR213" s="28" t="s">
        <v>281</v>
      </c>
      <c r="PS213" s="28" t="s">
        <v>281</v>
      </c>
      <c r="PT213" s="28" t="s">
        <v>281</v>
      </c>
      <c r="PU213" s="28" t="s">
        <v>281</v>
      </c>
      <c r="PV213" s="28" t="s">
        <v>281</v>
      </c>
      <c r="PW213" s="28" t="s">
        <v>281</v>
      </c>
      <c r="PX213" s="28" t="s">
        <v>281</v>
      </c>
      <c r="PY213" s="28" t="s">
        <v>281</v>
      </c>
      <c r="PZ213" s="28" t="s">
        <v>281</v>
      </c>
      <c r="QA213" s="28" t="s">
        <v>281</v>
      </c>
      <c r="QB213" s="28" t="s">
        <v>281</v>
      </c>
      <c r="QC213" s="28" t="s">
        <v>281</v>
      </c>
      <c r="QD213" s="28" t="s">
        <v>281</v>
      </c>
      <c r="QE213" s="28" t="s">
        <v>281</v>
      </c>
      <c r="QF213" s="28" t="s">
        <v>281</v>
      </c>
      <c r="QG213" s="28" t="s">
        <v>281</v>
      </c>
      <c r="QH213" s="28" t="s">
        <v>281</v>
      </c>
      <c r="QI213" s="28" t="s">
        <v>281</v>
      </c>
      <c r="QJ213" s="28" t="s">
        <v>281</v>
      </c>
      <c r="QK213" s="28" t="s">
        <v>281</v>
      </c>
      <c r="QL213" s="28" t="s">
        <v>281</v>
      </c>
      <c r="QM213" s="28" t="s">
        <v>281</v>
      </c>
      <c r="QN213" s="28" t="s">
        <v>281</v>
      </c>
      <c r="QO213" s="28" t="s">
        <v>281</v>
      </c>
      <c r="QP213" s="28" t="s">
        <v>281</v>
      </c>
      <c r="QQ213" s="28" t="s">
        <v>281</v>
      </c>
      <c r="QR213" s="28" t="s">
        <v>281</v>
      </c>
      <c r="QS213" s="28" t="s">
        <v>281</v>
      </c>
      <c r="QT213" s="28" t="s">
        <v>281</v>
      </c>
      <c r="QU213" s="28" t="s">
        <v>281</v>
      </c>
      <c r="QV213" s="28" t="s">
        <v>281</v>
      </c>
      <c r="QW213" s="28" t="s">
        <v>281</v>
      </c>
      <c r="QX213" s="28" t="s">
        <v>281</v>
      </c>
      <c r="QY213" s="28" t="s">
        <v>281</v>
      </c>
      <c r="QZ213" s="28" t="s">
        <v>281</v>
      </c>
      <c r="RA213" s="28" t="s">
        <v>281</v>
      </c>
      <c r="RB213" s="28" t="s">
        <v>281</v>
      </c>
      <c r="RC213" s="28" t="s">
        <v>281</v>
      </c>
      <c r="RD213" s="28" t="s">
        <v>281</v>
      </c>
      <c r="RE213" s="28" t="s">
        <v>281</v>
      </c>
      <c r="RF213" s="28" t="s">
        <v>281</v>
      </c>
      <c r="RG213" s="28" t="s">
        <v>281</v>
      </c>
      <c r="RH213" s="28" t="s">
        <v>281</v>
      </c>
      <c r="RI213" s="28" t="s">
        <v>281</v>
      </c>
      <c r="RJ213" s="28" t="s">
        <v>281</v>
      </c>
      <c r="RK213" s="28" t="s">
        <v>281</v>
      </c>
      <c r="RL213" s="28" t="s">
        <v>281</v>
      </c>
      <c r="RM213" s="28" t="s">
        <v>281</v>
      </c>
      <c r="RN213" s="28" t="s">
        <v>281</v>
      </c>
      <c r="RO213" s="28" t="s">
        <v>281</v>
      </c>
      <c r="RP213" s="28" t="s">
        <v>281</v>
      </c>
      <c r="RQ213" s="28" t="s">
        <v>281</v>
      </c>
      <c r="RR213" s="28" t="s">
        <v>281</v>
      </c>
      <c r="RS213" s="28" t="s">
        <v>281</v>
      </c>
      <c r="RT213" s="28" t="s">
        <v>281</v>
      </c>
      <c r="RU213" s="28" t="s">
        <v>281</v>
      </c>
      <c r="RV213" s="28" t="s">
        <v>281</v>
      </c>
      <c r="RW213" s="28" t="s">
        <v>281</v>
      </c>
      <c r="RX213" s="28" t="s">
        <v>281</v>
      </c>
      <c r="RY213" s="28" t="s">
        <v>281</v>
      </c>
      <c r="RZ213" s="28" t="s">
        <v>281</v>
      </c>
      <c r="SA213" s="28" t="s">
        <v>281</v>
      </c>
      <c r="SB213" s="28" t="s">
        <v>281</v>
      </c>
      <c r="SC213" s="28" t="s">
        <v>281</v>
      </c>
      <c r="SD213" s="28" t="s">
        <v>281</v>
      </c>
      <c r="SE213" s="28" t="s">
        <v>281</v>
      </c>
      <c r="SF213" s="28" t="s">
        <v>281</v>
      </c>
      <c r="SG213" s="28" t="s">
        <v>281</v>
      </c>
      <c r="SH213" s="28" t="s">
        <v>281</v>
      </c>
      <c r="SI213" s="28" t="s">
        <v>281</v>
      </c>
      <c r="SJ213" s="28" t="s">
        <v>281</v>
      </c>
      <c r="SK213" s="28" t="s">
        <v>281</v>
      </c>
      <c r="SL213" s="28" t="s">
        <v>281</v>
      </c>
      <c r="SM213" s="28" t="s">
        <v>281</v>
      </c>
      <c r="SN213" s="28" t="s">
        <v>281</v>
      </c>
      <c r="SO213" s="28" t="s">
        <v>281</v>
      </c>
      <c r="SP213" s="28" t="s">
        <v>281</v>
      </c>
      <c r="SQ213" s="28" t="s">
        <v>281</v>
      </c>
      <c r="SR213" s="28" t="s">
        <v>281</v>
      </c>
      <c r="SS213" s="28" t="s">
        <v>281</v>
      </c>
      <c r="ST213" s="28" t="s">
        <v>281</v>
      </c>
      <c r="SU213" s="28" t="s">
        <v>281</v>
      </c>
      <c r="SV213" s="28" t="s">
        <v>281</v>
      </c>
      <c r="SW213" s="28" t="s">
        <v>281</v>
      </c>
      <c r="SX213" s="28" t="s">
        <v>281</v>
      </c>
      <c r="SY213" s="28" t="s">
        <v>281</v>
      </c>
      <c r="SZ213" s="28" t="s">
        <v>281</v>
      </c>
      <c r="TA213" s="28" t="s">
        <v>281</v>
      </c>
      <c r="TB213" s="28" t="s">
        <v>281</v>
      </c>
      <c r="TC213" s="28" t="s">
        <v>281</v>
      </c>
      <c r="TD213" s="28" t="s">
        <v>281</v>
      </c>
      <c r="TE213" s="28" t="s">
        <v>281</v>
      </c>
      <c r="TF213" s="28" t="s">
        <v>281</v>
      </c>
      <c r="TG213" s="28" t="s">
        <v>281</v>
      </c>
      <c r="TH213" s="28" t="s">
        <v>281</v>
      </c>
      <c r="TI213" s="28" t="s">
        <v>281</v>
      </c>
      <c r="TJ213" s="28" t="s">
        <v>281</v>
      </c>
      <c r="TK213" s="28" t="s">
        <v>281</v>
      </c>
      <c r="TL213" s="28" t="s">
        <v>281</v>
      </c>
      <c r="TM213" s="28" t="s">
        <v>281</v>
      </c>
      <c r="TN213" s="28" t="s">
        <v>281</v>
      </c>
      <c r="TO213" s="28" t="s">
        <v>281</v>
      </c>
      <c r="TP213" s="28" t="s">
        <v>281</v>
      </c>
      <c r="TQ213" s="28" t="s">
        <v>281</v>
      </c>
      <c r="TR213" s="28" t="s">
        <v>281</v>
      </c>
      <c r="TS213" s="28" t="s">
        <v>281</v>
      </c>
      <c r="TT213" s="28" t="s">
        <v>281</v>
      </c>
      <c r="TU213" s="28" t="s">
        <v>281</v>
      </c>
      <c r="TV213" s="28" t="s">
        <v>281</v>
      </c>
      <c r="TW213" s="28" t="s">
        <v>281</v>
      </c>
      <c r="TX213" s="28" t="s">
        <v>281</v>
      </c>
      <c r="TY213" s="28" t="s">
        <v>281</v>
      </c>
      <c r="TZ213" s="28" t="s">
        <v>281</v>
      </c>
      <c r="UA213" s="28" t="s">
        <v>281</v>
      </c>
      <c r="UB213" s="28" t="s">
        <v>281</v>
      </c>
      <c r="UC213" s="28" t="s">
        <v>281</v>
      </c>
      <c r="UD213" s="28" t="s">
        <v>281</v>
      </c>
      <c r="UE213" s="28" t="s">
        <v>281</v>
      </c>
      <c r="UF213" s="28" t="s">
        <v>281</v>
      </c>
      <c r="UG213" s="28" t="s">
        <v>281</v>
      </c>
      <c r="UH213" s="28" t="s">
        <v>281</v>
      </c>
      <c r="UI213" s="28" t="s">
        <v>281</v>
      </c>
      <c r="UJ213" s="28" t="s">
        <v>281</v>
      </c>
      <c r="UK213" s="28" t="s">
        <v>281</v>
      </c>
      <c r="UL213" s="28" t="s">
        <v>281</v>
      </c>
      <c r="UM213" s="28" t="s">
        <v>281</v>
      </c>
      <c r="UN213" s="28" t="s">
        <v>281</v>
      </c>
      <c r="UO213" s="28" t="s">
        <v>281</v>
      </c>
      <c r="UP213" s="28" t="s">
        <v>281</v>
      </c>
      <c r="UQ213" s="28" t="s">
        <v>281</v>
      </c>
      <c r="UR213" s="28" t="s">
        <v>281</v>
      </c>
      <c r="US213" s="28" t="s">
        <v>281</v>
      </c>
      <c r="UT213" s="28" t="s">
        <v>281</v>
      </c>
      <c r="UU213" s="28" t="s">
        <v>281</v>
      </c>
      <c r="UV213" s="28" t="s">
        <v>281</v>
      </c>
      <c r="UW213" s="28" t="s">
        <v>281</v>
      </c>
      <c r="UX213" s="28" t="s">
        <v>281</v>
      </c>
      <c r="UY213" s="28" t="s">
        <v>281</v>
      </c>
      <c r="UZ213" s="28" t="s">
        <v>281</v>
      </c>
      <c r="VA213" s="28" t="s">
        <v>281</v>
      </c>
      <c r="VB213" s="28" t="s">
        <v>281</v>
      </c>
      <c r="VC213" s="28" t="s">
        <v>281</v>
      </c>
      <c r="VD213" s="28" t="s">
        <v>281</v>
      </c>
      <c r="VE213" s="28" t="s">
        <v>281</v>
      </c>
      <c r="VF213" s="28" t="s">
        <v>281</v>
      </c>
      <c r="VG213" s="28" t="s">
        <v>281</v>
      </c>
      <c r="VH213" s="28" t="s">
        <v>281</v>
      </c>
      <c r="VI213" s="28" t="s">
        <v>281</v>
      </c>
      <c r="VJ213" s="28" t="s">
        <v>281</v>
      </c>
      <c r="VK213" s="28" t="s">
        <v>281</v>
      </c>
      <c r="VL213" s="28" t="s">
        <v>281</v>
      </c>
      <c r="VM213" s="28" t="s">
        <v>281</v>
      </c>
      <c r="VN213" s="28" t="s">
        <v>281</v>
      </c>
      <c r="VO213" s="28" t="s">
        <v>281</v>
      </c>
      <c r="VP213" s="28" t="s">
        <v>281</v>
      </c>
      <c r="VQ213" s="28" t="s">
        <v>281</v>
      </c>
      <c r="VR213" s="28" t="s">
        <v>281</v>
      </c>
      <c r="VS213" s="28" t="s">
        <v>281</v>
      </c>
      <c r="VT213" s="28" t="s">
        <v>281</v>
      </c>
      <c r="VU213" s="28" t="s">
        <v>281</v>
      </c>
      <c r="VV213" s="28" t="s">
        <v>281</v>
      </c>
      <c r="VW213" s="28" t="s">
        <v>281</v>
      </c>
      <c r="VX213" s="28" t="s">
        <v>281</v>
      </c>
      <c r="VY213" s="28" t="s">
        <v>281</v>
      </c>
      <c r="VZ213" s="28" t="s">
        <v>281</v>
      </c>
      <c r="WA213" s="28" t="s">
        <v>281</v>
      </c>
      <c r="WB213" s="28" t="s">
        <v>281</v>
      </c>
      <c r="WC213" s="28" t="s">
        <v>281</v>
      </c>
      <c r="WD213" s="28" t="s">
        <v>281</v>
      </c>
      <c r="WE213" s="28" t="s">
        <v>281</v>
      </c>
      <c r="WF213" s="28" t="s">
        <v>281</v>
      </c>
      <c r="WG213" s="28" t="s">
        <v>281</v>
      </c>
      <c r="WH213" s="28" t="s">
        <v>281</v>
      </c>
      <c r="WI213" s="28" t="s">
        <v>281</v>
      </c>
      <c r="WJ213" s="28" t="s">
        <v>281</v>
      </c>
      <c r="WK213" s="28" t="s">
        <v>281</v>
      </c>
      <c r="WL213" s="28" t="s">
        <v>281</v>
      </c>
      <c r="WM213" s="28" t="s">
        <v>281</v>
      </c>
      <c r="WN213" s="28" t="s">
        <v>281</v>
      </c>
      <c r="WO213" s="28" t="s">
        <v>281</v>
      </c>
      <c r="WP213" s="28" t="s">
        <v>281</v>
      </c>
      <c r="WQ213" s="28" t="s">
        <v>281</v>
      </c>
      <c r="WR213" s="28" t="s">
        <v>281</v>
      </c>
      <c r="WS213" s="28" t="s">
        <v>281</v>
      </c>
      <c r="WT213" s="28" t="s">
        <v>281</v>
      </c>
      <c r="WU213" s="28" t="s">
        <v>281</v>
      </c>
      <c r="WV213" s="28" t="s">
        <v>281</v>
      </c>
      <c r="WW213" s="28" t="s">
        <v>281</v>
      </c>
      <c r="WX213" s="28" t="s">
        <v>281</v>
      </c>
      <c r="WY213" s="28" t="s">
        <v>281</v>
      </c>
      <c r="WZ213" s="28" t="s">
        <v>281</v>
      </c>
      <c r="XA213" s="28" t="s">
        <v>281</v>
      </c>
      <c r="XB213" s="28" t="s">
        <v>281</v>
      </c>
      <c r="XC213" s="28" t="s">
        <v>281</v>
      </c>
      <c r="XD213" s="28" t="s">
        <v>281</v>
      </c>
      <c r="XE213" s="28" t="s">
        <v>281</v>
      </c>
      <c r="XF213" s="28" t="s">
        <v>281</v>
      </c>
      <c r="XG213" s="28" t="s">
        <v>281</v>
      </c>
      <c r="XH213" s="28" t="s">
        <v>281</v>
      </c>
      <c r="XI213" s="28" t="s">
        <v>281</v>
      </c>
      <c r="XJ213" s="28" t="s">
        <v>281</v>
      </c>
      <c r="XK213" s="28" t="s">
        <v>281</v>
      </c>
      <c r="XL213" s="28" t="s">
        <v>281</v>
      </c>
      <c r="XM213" s="28" t="s">
        <v>281</v>
      </c>
      <c r="XN213" s="28" t="s">
        <v>281</v>
      </c>
      <c r="XO213" s="28" t="s">
        <v>281</v>
      </c>
      <c r="XP213" s="28" t="s">
        <v>281</v>
      </c>
      <c r="XQ213" s="28" t="s">
        <v>281</v>
      </c>
      <c r="XR213" s="28" t="s">
        <v>281</v>
      </c>
      <c r="XS213" s="28" t="s">
        <v>281</v>
      </c>
      <c r="XT213" s="28" t="s">
        <v>281</v>
      </c>
      <c r="XU213" s="28" t="s">
        <v>281</v>
      </c>
      <c r="XV213" s="28" t="s">
        <v>281</v>
      </c>
      <c r="XW213" s="28" t="s">
        <v>281</v>
      </c>
      <c r="XX213" s="28" t="s">
        <v>281</v>
      </c>
      <c r="XY213" s="28" t="s">
        <v>281</v>
      </c>
      <c r="XZ213" s="28" t="s">
        <v>281</v>
      </c>
      <c r="YA213" s="28" t="s">
        <v>281</v>
      </c>
      <c r="YB213" s="28" t="s">
        <v>281</v>
      </c>
      <c r="YC213" s="28" t="s">
        <v>281</v>
      </c>
      <c r="YD213" s="28" t="s">
        <v>281</v>
      </c>
      <c r="YE213" s="28" t="s">
        <v>281</v>
      </c>
      <c r="YF213" s="28" t="s">
        <v>281</v>
      </c>
      <c r="YG213" s="28" t="s">
        <v>281</v>
      </c>
      <c r="YH213" s="28" t="s">
        <v>281</v>
      </c>
      <c r="YI213" s="28" t="s">
        <v>281</v>
      </c>
      <c r="YJ213" s="28" t="s">
        <v>281</v>
      </c>
      <c r="YK213" s="28" t="s">
        <v>281</v>
      </c>
      <c r="YL213" s="28" t="s">
        <v>281</v>
      </c>
      <c r="YM213" s="28" t="s">
        <v>281</v>
      </c>
      <c r="YN213" s="28" t="s">
        <v>281</v>
      </c>
      <c r="YO213" s="28" t="s">
        <v>281</v>
      </c>
      <c r="YP213" s="28" t="s">
        <v>281</v>
      </c>
      <c r="YQ213" s="28" t="s">
        <v>281</v>
      </c>
      <c r="YR213" s="28" t="s">
        <v>281</v>
      </c>
      <c r="YS213" s="28" t="s">
        <v>281</v>
      </c>
      <c r="YT213" s="28" t="s">
        <v>281</v>
      </c>
      <c r="YU213" s="28" t="s">
        <v>281</v>
      </c>
      <c r="YV213" s="28" t="s">
        <v>281</v>
      </c>
      <c r="YW213" s="28" t="s">
        <v>281</v>
      </c>
      <c r="YX213" s="28" t="s">
        <v>281</v>
      </c>
      <c r="YY213" s="28" t="s">
        <v>281</v>
      </c>
      <c r="YZ213" s="28" t="s">
        <v>281</v>
      </c>
      <c r="ZA213" s="28" t="s">
        <v>281</v>
      </c>
      <c r="ZB213" s="28" t="s">
        <v>281</v>
      </c>
      <c r="ZC213" s="28" t="s">
        <v>281</v>
      </c>
      <c r="ZD213" s="28" t="s">
        <v>281</v>
      </c>
      <c r="ZE213" s="28" t="s">
        <v>281</v>
      </c>
      <c r="ZF213" s="28" t="s">
        <v>281</v>
      </c>
      <c r="ZG213" s="28" t="s">
        <v>281</v>
      </c>
      <c r="ZH213" s="28" t="s">
        <v>281</v>
      </c>
      <c r="ZI213" s="28" t="s">
        <v>281</v>
      </c>
      <c r="ZJ213" s="28" t="s">
        <v>281</v>
      </c>
      <c r="ZK213" s="28" t="s">
        <v>281</v>
      </c>
      <c r="ZL213" s="28" t="s">
        <v>281</v>
      </c>
      <c r="ZM213" s="28" t="s">
        <v>281</v>
      </c>
      <c r="ZN213" s="28" t="s">
        <v>281</v>
      </c>
      <c r="ZO213" s="28" t="s">
        <v>281</v>
      </c>
      <c r="ZP213" s="28" t="s">
        <v>281</v>
      </c>
      <c r="ZQ213" s="28" t="s">
        <v>281</v>
      </c>
      <c r="ZR213" s="28" t="s">
        <v>281</v>
      </c>
      <c r="ZS213" s="28" t="s">
        <v>281</v>
      </c>
      <c r="ZT213" s="28" t="s">
        <v>281</v>
      </c>
      <c r="ZU213" s="28" t="s">
        <v>281</v>
      </c>
      <c r="ZV213" s="28" t="s">
        <v>281</v>
      </c>
      <c r="ZW213" s="28" t="s">
        <v>281</v>
      </c>
      <c r="ZX213" s="28" t="s">
        <v>281</v>
      </c>
      <c r="ZY213" s="28" t="s">
        <v>281</v>
      </c>
      <c r="ZZ213" s="28" t="s">
        <v>281</v>
      </c>
      <c r="AAA213" s="28" t="s">
        <v>281</v>
      </c>
      <c r="AAB213" s="28" t="s">
        <v>281</v>
      </c>
      <c r="AAC213" s="28" t="s">
        <v>281</v>
      </c>
      <c r="AAD213" s="28" t="s">
        <v>281</v>
      </c>
      <c r="AAE213" s="28" t="s">
        <v>281</v>
      </c>
      <c r="AAF213" s="28" t="s">
        <v>281</v>
      </c>
      <c r="AAG213" s="28" t="s">
        <v>281</v>
      </c>
      <c r="AAH213" s="28" t="s">
        <v>281</v>
      </c>
      <c r="AAI213" s="28" t="s">
        <v>281</v>
      </c>
      <c r="AAJ213" s="28" t="s">
        <v>281</v>
      </c>
      <c r="AAK213" s="28" t="s">
        <v>281</v>
      </c>
      <c r="AAL213" s="28" t="s">
        <v>281</v>
      </c>
      <c r="AAM213" s="28" t="s">
        <v>281</v>
      </c>
      <c r="AAN213" s="28" t="s">
        <v>281</v>
      </c>
      <c r="AAO213" s="28" t="s">
        <v>281</v>
      </c>
      <c r="AAP213" s="28" t="s">
        <v>281</v>
      </c>
      <c r="AAQ213" s="28" t="s">
        <v>281</v>
      </c>
      <c r="AAR213" s="28" t="s">
        <v>281</v>
      </c>
      <c r="AAS213" s="28" t="s">
        <v>281</v>
      </c>
      <c r="AAT213" s="28" t="s">
        <v>281</v>
      </c>
      <c r="AAU213" s="28" t="s">
        <v>281</v>
      </c>
      <c r="AAV213" s="28" t="s">
        <v>281</v>
      </c>
      <c r="AAW213" s="28" t="s">
        <v>281</v>
      </c>
      <c r="AAX213" s="28" t="s">
        <v>281</v>
      </c>
      <c r="AAY213" s="28" t="s">
        <v>281</v>
      </c>
      <c r="AAZ213" s="28" t="s">
        <v>281</v>
      </c>
      <c r="ABA213" s="28" t="s">
        <v>281</v>
      </c>
      <c r="ABB213" s="28" t="s">
        <v>281</v>
      </c>
      <c r="ABC213" s="28" t="s">
        <v>281</v>
      </c>
      <c r="ABD213" s="28" t="s">
        <v>281</v>
      </c>
      <c r="ABE213" s="28" t="s">
        <v>281</v>
      </c>
      <c r="ABF213" s="28" t="s">
        <v>281</v>
      </c>
      <c r="ABG213" s="28" t="s">
        <v>281</v>
      </c>
      <c r="ABH213" s="28" t="s">
        <v>281</v>
      </c>
      <c r="ABI213" s="28" t="s">
        <v>281</v>
      </c>
      <c r="ABJ213" s="28" t="s">
        <v>281</v>
      </c>
      <c r="ABK213" s="28" t="s">
        <v>281</v>
      </c>
      <c r="ABL213" s="28" t="s">
        <v>281</v>
      </c>
      <c r="ABM213" s="28" t="s">
        <v>281</v>
      </c>
      <c r="ABN213" s="28" t="s">
        <v>281</v>
      </c>
      <c r="ABO213" s="28" t="s">
        <v>281</v>
      </c>
      <c r="ABP213" s="28" t="s">
        <v>281</v>
      </c>
      <c r="ABQ213" s="28" t="s">
        <v>281</v>
      </c>
      <c r="ABR213" s="28" t="s">
        <v>281</v>
      </c>
      <c r="ABS213" s="28" t="s">
        <v>281</v>
      </c>
      <c r="ABT213" s="28" t="s">
        <v>281</v>
      </c>
      <c r="ABU213" s="28" t="s">
        <v>281</v>
      </c>
      <c r="ABV213" s="28" t="s">
        <v>281</v>
      </c>
      <c r="ABW213" s="28" t="s">
        <v>281</v>
      </c>
      <c r="ABX213" s="28" t="s">
        <v>281</v>
      </c>
      <c r="ABY213" s="28" t="s">
        <v>281</v>
      </c>
      <c r="ABZ213" s="28" t="s">
        <v>281</v>
      </c>
      <c r="ACA213" s="28" t="s">
        <v>281</v>
      </c>
      <c r="ACB213" s="28" t="s">
        <v>281</v>
      </c>
      <c r="ACC213" s="28" t="s">
        <v>281</v>
      </c>
      <c r="ACD213" s="28" t="s">
        <v>281</v>
      </c>
      <c r="ACE213" s="28" t="s">
        <v>281</v>
      </c>
      <c r="ACF213" s="28" t="s">
        <v>281</v>
      </c>
      <c r="ACG213" s="28" t="s">
        <v>281</v>
      </c>
      <c r="ACH213" s="28" t="s">
        <v>281</v>
      </c>
      <c r="ACI213" s="28" t="s">
        <v>281</v>
      </c>
      <c r="ACJ213" s="28" t="s">
        <v>281</v>
      </c>
      <c r="ACK213" s="28" t="s">
        <v>281</v>
      </c>
      <c r="ACL213" s="28" t="s">
        <v>281</v>
      </c>
      <c r="ACM213" s="28" t="s">
        <v>281</v>
      </c>
      <c r="ACN213" s="28" t="s">
        <v>281</v>
      </c>
      <c r="ACO213" s="28" t="s">
        <v>281</v>
      </c>
      <c r="ACP213" s="28" t="s">
        <v>281</v>
      </c>
      <c r="ACQ213" s="28" t="s">
        <v>281</v>
      </c>
      <c r="ACR213" s="28" t="s">
        <v>281</v>
      </c>
      <c r="ACS213" s="28" t="s">
        <v>281</v>
      </c>
      <c r="ACT213" s="28" t="s">
        <v>281</v>
      </c>
      <c r="ACU213" s="28" t="s">
        <v>281</v>
      </c>
      <c r="ACV213" s="28" t="s">
        <v>281</v>
      </c>
      <c r="ACW213" s="28" t="s">
        <v>281</v>
      </c>
      <c r="ACX213" s="28" t="s">
        <v>281</v>
      </c>
      <c r="ACY213" s="28" t="s">
        <v>281</v>
      </c>
      <c r="ACZ213" s="28" t="s">
        <v>281</v>
      </c>
      <c r="ADA213" s="28" t="s">
        <v>281</v>
      </c>
      <c r="ADB213" s="28" t="s">
        <v>281</v>
      </c>
      <c r="ADC213" s="28" t="s">
        <v>281</v>
      </c>
      <c r="ADD213" s="28" t="s">
        <v>281</v>
      </c>
      <c r="ADE213" s="28" t="s">
        <v>281</v>
      </c>
      <c r="ADF213" s="28" t="s">
        <v>281</v>
      </c>
      <c r="ADG213" s="28" t="s">
        <v>281</v>
      </c>
      <c r="ADH213" s="28" t="s">
        <v>281</v>
      </c>
      <c r="ADI213" s="28" t="s">
        <v>281</v>
      </c>
      <c r="ADJ213" s="28" t="s">
        <v>281</v>
      </c>
      <c r="ADK213" s="28" t="s">
        <v>281</v>
      </c>
      <c r="ADL213" s="28" t="s">
        <v>281</v>
      </c>
      <c r="ADM213" s="28" t="s">
        <v>281</v>
      </c>
      <c r="ADN213" s="28" t="s">
        <v>281</v>
      </c>
      <c r="ADO213" s="28" t="s">
        <v>281</v>
      </c>
      <c r="ADP213" s="28" t="s">
        <v>281</v>
      </c>
      <c r="ADQ213" s="28" t="s">
        <v>281</v>
      </c>
      <c r="ADR213" s="28" t="s">
        <v>281</v>
      </c>
      <c r="ADS213" s="28" t="s">
        <v>281</v>
      </c>
      <c r="ADT213" s="28" t="s">
        <v>281</v>
      </c>
      <c r="ADU213" s="28" t="s">
        <v>281</v>
      </c>
      <c r="ADV213" s="28" t="s">
        <v>281</v>
      </c>
      <c r="ADW213" s="28" t="s">
        <v>281</v>
      </c>
      <c r="ADX213" s="28" t="s">
        <v>281</v>
      </c>
      <c r="ADY213" s="28" t="s">
        <v>281</v>
      </c>
      <c r="ADZ213" s="28" t="s">
        <v>281</v>
      </c>
      <c r="AEA213" s="28" t="s">
        <v>281</v>
      </c>
      <c r="AEB213" s="28" t="s">
        <v>281</v>
      </c>
      <c r="AEC213" s="28" t="s">
        <v>281</v>
      </c>
      <c r="AED213" s="28" t="s">
        <v>281</v>
      </c>
      <c r="AEE213" s="28" t="s">
        <v>281</v>
      </c>
      <c r="AEF213" s="28" t="s">
        <v>281</v>
      </c>
      <c r="AEG213" s="28" t="s">
        <v>281</v>
      </c>
      <c r="AEH213" s="28" t="s">
        <v>281</v>
      </c>
      <c r="AEI213" s="28" t="s">
        <v>281</v>
      </c>
      <c r="AEJ213" s="28" t="s">
        <v>281</v>
      </c>
      <c r="AEK213" s="28" t="s">
        <v>281</v>
      </c>
      <c r="AEL213" s="28" t="s">
        <v>281</v>
      </c>
      <c r="AEM213" s="28" t="s">
        <v>281</v>
      </c>
      <c r="AEN213" s="28" t="s">
        <v>281</v>
      </c>
      <c r="AEO213" s="28" t="s">
        <v>281</v>
      </c>
      <c r="AEP213" s="28" t="s">
        <v>281</v>
      </c>
      <c r="AEQ213" s="28" t="s">
        <v>281</v>
      </c>
      <c r="AER213" s="28" t="s">
        <v>281</v>
      </c>
      <c r="AES213" s="28" t="s">
        <v>281</v>
      </c>
      <c r="AET213" s="28" t="s">
        <v>281</v>
      </c>
      <c r="AEU213" s="28" t="s">
        <v>281</v>
      </c>
      <c r="AEV213" s="28" t="s">
        <v>281</v>
      </c>
      <c r="AEW213" s="28" t="s">
        <v>281</v>
      </c>
      <c r="AEX213" s="28" t="s">
        <v>281</v>
      </c>
      <c r="AEY213" s="28" t="s">
        <v>281</v>
      </c>
      <c r="AEZ213" s="28" t="s">
        <v>281</v>
      </c>
      <c r="AFA213" s="28" t="s">
        <v>281</v>
      </c>
      <c r="AFB213" s="28" t="s">
        <v>281</v>
      </c>
      <c r="AFC213" s="28" t="s">
        <v>281</v>
      </c>
      <c r="AFD213" s="28" t="s">
        <v>281</v>
      </c>
      <c r="AFE213" s="28" t="s">
        <v>281</v>
      </c>
      <c r="AFF213" s="28" t="s">
        <v>281</v>
      </c>
      <c r="AFG213" s="28" t="s">
        <v>281</v>
      </c>
      <c r="AFH213" s="28" t="s">
        <v>281</v>
      </c>
      <c r="AFI213" s="28" t="s">
        <v>281</v>
      </c>
      <c r="AFJ213" s="28" t="s">
        <v>281</v>
      </c>
      <c r="AFK213" s="28" t="s">
        <v>281</v>
      </c>
      <c r="AFL213" s="28" t="s">
        <v>281</v>
      </c>
      <c r="AFM213" s="28" t="s">
        <v>281</v>
      </c>
      <c r="AFN213" s="28" t="s">
        <v>281</v>
      </c>
      <c r="AFO213" s="28" t="s">
        <v>281</v>
      </c>
      <c r="AFP213" s="28" t="s">
        <v>281</v>
      </c>
      <c r="AFQ213" s="28" t="s">
        <v>281</v>
      </c>
      <c r="AFR213" s="28" t="s">
        <v>281</v>
      </c>
      <c r="AFS213" s="28" t="s">
        <v>281</v>
      </c>
      <c r="AFT213" s="28" t="s">
        <v>281</v>
      </c>
      <c r="AFU213" s="28" t="s">
        <v>281</v>
      </c>
      <c r="AFV213" s="28" t="s">
        <v>281</v>
      </c>
      <c r="AFW213" s="28" t="s">
        <v>281</v>
      </c>
      <c r="AFX213" s="28" t="s">
        <v>281</v>
      </c>
      <c r="AFY213" s="28" t="s">
        <v>281</v>
      </c>
      <c r="AFZ213" s="28" t="s">
        <v>281</v>
      </c>
      <c r="AGA213" s="28" t="s">
        <v>281</v>
      </c>
      <c r="AGB213" s="28" t="s">
        <v>281</v>
      </c>
      <c r="AGC213" s="28" t="s">
        <v>281</v>
      </c>
      <c r="AGD213" s="28" t="s">
        <v>281</v>
      </c>
      <c r="AGE213" s="28" t="s">
        <v>281</v>
      </c>
      <c r="AGF213" s="28" t="s">
        <v>281</v>
      </c>
      <c r="AGG213" s="28" t="s">
        <v>281</v>
      </c>
      <c r="AGH213" s="28" t="s">
        <v>281</v>
      </c>
      <c r="AGI213" s="28" t="s">
        <v>281</v>
      </c>
      <c r="AGJ213" s="28" t="s">
        <v>281</v>
      </c>
      <c r="AGK213" s="28" t="s">
        <v>281</v>
      </c>
      <c r="AGL213" s="28" t="s">
        <v>281</v>
      </c>
      <c r="AGM213" s="28" t="s">
        <v>281</v>
      </c>
      <c r="AGN213" s="28" t="s">
        <v>281</v>
      </c>
      <c r="AGO213" s="28" t="s">
        <v>281</v>
      </c>
      <c r="AGP213" s="28" t="s">
        <v>281</v>
      </c>
      <c r="AGQ213" s="28" t="s">
        <v>281</v>
      </c>
      <c r="AGR213" s="28" t="s">
        <v>281</v>
      </c>
      <c r="AGS213" s="28" t="s">
        <v>281</v>
      </c>
      <c r="AGT213" s="28" t="s">
        <v>281</v>
      </c>
      <c r="AGU213" s="28" t="s">
        <v>281</v>
      </c>
      <c r="AGV213" s="28" t="s">
        <v>281</v>
      </c>
      <c r="AGW213" s="28" t="s">
        <v>281</v>
      </c>
      <c r="AGX213" s="28" t="s">
        <v>281</v>
      </c>
      <c r="AGY213" s="28" t="s">
        <v>281</v>
      </c>
      <c r="AGZ213" s="28" t="s">
        <v>281</v>
      </c>
      <c r="AHA213" s="28" t="s">
        <v>281</v>
      </c>
      <c r="AHB213" s="28" t="s">
        <v>281</v>
      </c>
      <c r="AHC213" s="28" t="s">
        <v>281</v>
      </c>
      <c r="AHD213" s="28" t="s">
        <v>281</v>
      </c>
      <c r="AHE213" s="28" t="s">
        <v>281</v>
      </c>
      <c r="AHF213" s="28" t="s">
        <v>281</v>
      </c>
      <c r="AHG213" s="28" t="s">
        <v>281</v>
      </c>
      <c r="AHH213" s="28" t="s">
        <v>281</v>
      </c>
      <c r="AHI213" s="28" t="s">
        <v>281</v>
      </c>
      <c r="AHJ213" s="28" t="s">
        <v>281</v>
      </c>
      <c r="AHK213" s="28" t="s">
        <v>281</v>
      </c>
      <c r="AHL213" s="28" t="s">
        <v>281</v>
      </c>
      <c r="AHM213" s="28" t="s">
        <v>281</v>
      </c>
      <c r="AHN213" s="28" t="s">
        <v>281</v>
      </c>
      <c r="AHO213" s="28" t="s">
        <v>281</v>
      </c>
      <c r="AHP213" s="28" t="s">
        <v>281</v>
      </c>
      <c r="AHQ213" s="28" t="s">
        <v>281</v>
      </c>
      <c r="AHR213" s="28" t="s">
        <v>281</v>
      </c>
      <c r="AHS213" s="28" t="s">
        <v>281</v>
      </c>
      <c r="AHT213" s="28" t="s">
        <v>281</v>
      </c>
      <c r="AHU213" s="28" t="s">
        <v>281</v>
      </c>
      <c r="AHV213" s="28" t="s">
        <v>281</v>
      </c>
      <c r="AHW213" s="28" t="s">
        <v>281</v>
      </c>
      <c r="AHX213" s="28" t="s">
        <v>281</v>
      </c>
      <c r="AHY213" s="28" t="s">
        <v>281</v>
      </c>
      <c r="AHZ213" s="28" t="s">
        <v>281</v>
      </c>
      <c r="AIA213" s="28" t="s">
        <v>281</v>
      </c>
      <c r="AIB213" s="28" t="s">
        <v>281</v>
      </c>
      <c r="AIC213" s="28" t="s">
        <v>281</v>
      </c>
      <c r="AID213" s="28" t="s">
        <v>281</v>
      </c>
      <c r="AIE213" s="28" t="s">
        <v>281</v>
      </c>
      <c r="AIF213" s="28" t="s">
        <v>281</v>
      </c>
      <c r="AIG213" s="28" t="s">
        <v>281</v>
      </c>
      <c r="AIH213" s="28" t="s">
        <v>281</v>
      </c>
      <c r="AII213" s="28" t="s">
        <v>281</v>
      </c>
      <c r="AIJ213" s="28" t="s">
        <v>281</v>
      </c>
      <c r="AIK213" s="28" t="s">
        <v>281</v>
      </c>
      <c r="AIL213" s="28" t="s">
        <v>281</v>
      </c>
      <c r="AIM213" s="28" t="s">
        <v>281</v>
      </c>
      <c r="AIN213" s="28" t="s">
        <v>281</v>
      </c>
      <c r="AIO213" s="28" t="s">
        <v>281</v>
      </c>
      <c r="AIP213" s="28" t="s">
        <v>281</v>
      </c>
      <c r="AIQ213" s="28" t="s">
        <v>281</v>
      </c>
      <c r="AIR213" s="28" t="s">
        <v>281</v>
      </c>
      <c r="AIS213" s="28" t="s">
        <v>281</v>
      </c>
      <c r="AIT213" s="28" t="s">
        <v>281</v>
      </c>
      <c r="AIU213" s="28" t="s">
        <v>281</v>
      </c>
      <c r="AIV213" s="28" t="s">
        <v>281</v>
      </c>
      <c r="AIW213" s="28" t="s">
        <v>281</v>
      </c>
      <c r="AIX213" s="28" t="s">
        <v>281</v>
      </c>
      <c r="AIY213" s="28" t="s">
        <v>281</v>
      </c>
      <c r="AIZ213" s="28" t="s">
        <v>281</v>
      </c>
      <c r="AJA213" s="28" t="s">
        <v>281</v>
      </c>
      <c r="AJB213" s="28" t="s">
        <v>281</v>
      </c>
      <c r="AJC213" s="28" t="s">
        <v>281</v>
      </c>
      <c r="AJD213" s="28" t="s">
        <v>281</v>
      </c>
      <c r="AJE213" s="28" t="s">
        <v>281</v>
      </c>
      <c r="AJF213" s="28" t="s">
        <v>281</v>
      </c>
      <c r="AJG213" s="28" t="s">
        <v>281</v>
      </c>
      <c r="AJH213" s="28" t="s">
        <v>281</v>
      </c>
      <c r="AJI213" s="28" t="s">
        <v>281</v>
      </c>
      <c r="AJJ213" s="28" t="s">
        <v>281</v>
      </c>
      <c r="AJK213" s="28" t="s">
        <v>281</v>
      </c>
      <c r="AJL213" s="28" t="s">
        <v>281</v>
      </c>
      <c r="AJM213" s="28" t="s">
        <v>281</v>
      </c>
      <c r="AJN213" s="28" t="s">
        <v>281</v>
      </c>
      <c r="AJO213" s="28" t="s">
        <v>281</v>
      </c>
      <c r="AJP213" s="28" t="s">
        <v>281</v>
      </c>
      <c r="AJQ213" s="28" t="s">
        <v>281</v>
      </c>
      <c r="AJR213" s="28" t="s">
        <v>281</v>
      </c>
      <c r="AJS213" s="28" t="s">
        <v>281</v>
      </c>
      <c r="AJT213" s="28" t="s">
        <v>281</v>
      </c>
      <c r="AJU213" s="28" t="s">
        <v>281</v>
      </c>
      <c r="AJV213" s="28" t="s">
        <v>281</v>
      </c>
      <c r="AJW213" s="28" t="s">
        <v>281</v>
      </c>
      <c r="AJX213" s="28" t="s">
        <v>281</v>
      </c>
      <c r="AJY213" s="28" t="s">
        <v>281</v>
      </c>
      <c r="AJZ213" s="28" t="s">
        <v>281</v>
      </c>
      <c r="AKA213" s="28" t="s">
        <v>281</v>
      </c>
      <c r="AKB213" s="28" t="s">
        <v>281</v>
      </c>
      <c r="AKC213" s="28" t="s">
        <v>281</v>
      </c>
      <c r="AKD213" s="28" t="s">
        <v>281</v>
      </c>
      <c r="AKE213" s="28" t="s">
        <v>281</v>
      </c>
      <c r="AKF213" s="28" t="s">
        <v>281</v>
      </c>
      <c r="AKG213" s="28" t="s">
        <v>281</v>
      </c>
      <c r="AKH213" s="28" t="s">
        <v>281</v>
      </c>
      <c r="AKI213" s="28" t="s">
        <v>281</v>
      </c>
      <c r="AKJ213" s="28" t="s">
        <v>281</v>
      </c>
      <c r="AKK213" s="28" t="s">
        <v>281</v>
      </c>
      <c r="AKL213" s="28" t="s">
        <v>281</v>
      </c>
      <c r="AKM213" s="28" t="s">
        <v>281</v>
      </c>
      <c r="AKN213" s="28" t="s">
        <v>281</v>
      </c>
      <c r="AKO213" s="28" t="s">
        <v>281</v>
      </c>
      <c r="AKP213" s="28" t="s">
        <v>281</v>
      </c>
      <c r="AKQ213" s="28" t="s">
        <v>281</v>
      </c>
      <c r="AKR213" s="28" t="s">
        <v>281</v>
      </c>
      <c r="AKS213" s="28" t="s">
        <v>281</v>
      </c>
      <c r="AKT213" s="28" t="s">
        <v>281</v>
      </c>
      <c r="AKU213" s="28" t="s">
        <v>281</v>
      </c>
      <c r="AKV213" s="28" t="s">
        <v>281</v>
      </c>
      <c r="AKW213" s="28" t="s">
        <v>281</v>
      </c>
      <c r="AKX213" s="28" t="s">
        <v>281</v>
      </c>
      <c r="AKY213" s="28" t="s">
        <v>281</v>
      </c>
      <c r="AKZ213" s="28" t="s">
        <v>281</v>
      </c>
      <c r="ALA213" s="28" t="s">
        <v>281</v>
      </c>
      <c r="ALB213" s="28" t="s">
        <v>281</v>
      </c>
      <c r="ALC213" s="28" t="s">
        <v>281</v>
      </c>
      <c r="ALD213" s="28" t="s">
        <v>281</v>
      </c>
      <c r="ALE213" s="28" t="s">
        <v>281</v>
      </c>
      <c r="ALF213" s="28" t="s">
        <v>281</v>
      </c>
      <c r="ALG213" s="28" t="s">
        <v>281</v>
      </c>
      <c r="ALH213" s="28" t="s">
        <v>281</v>
      </c>
      <c r="ALI213" s="28" t="s">
        <v>281</v>
      </c>
      <c r="ALJ213" s="28" t="s">
        <v>281</v>
      </c>
      <c r="ALK213" s="28" t="s">
        <v>281</v>
      </c>
      <c r="ALL213" s="28" t="s">
        <v>281</v>
      </c>
      <c r="ALM213" s="28" t="s">
        <v>281</v>
      </c>
      <c r="ALN213" s="28" t="s">
        <v>281</v>
      </c>
      <c r="ALO213" s="28" t="s">
        <v>281</v>
      </c>
      <c r="ALP213" s="28" t="s">
        <v>281</v>
      </c>
      <c r="ALQ213" s="28" t="s">
        <v>281</v>
      </c>
      <c r="ALR213" s="28" t="s">
        <v>281</v>
      </c>
      <c r="ALS213" s="28" t="s">
        <v>281</v>
      </c>
      <c r="ALT213" s="28" t="s">
        <v>281</v>
      </c>
      <c r="ALU213" s="28" t="s">
        <v>281</v>
      </c>
      <c r="ALV213" s="28" t="s">
        <v>281</v>
      </c>
      <c r="ALW213" s="28" t="s">
        <v>281</v>
      </c>
      <c r="ALX213" s="28" t="s">
        <v>281</v>
      </c>
      <c r="ALY213" s="28" t="s">
        <v>281</v>
      </c>
      <c r="ALZ213" s="28" t="s">
        <v>281</v>
      </c>
      <c r="AMA213" s="28" t="s">
        <v>281</v>
      </c>
      <c r="AMB213" s="28" t="s">
        <v>281</v>
      </c>
      <c r="AMC213" s="28" t="s">
        <v>281</v>
      </c>
      <c r="AMD213" s="28" t="s">
        <v>281</v>
      </c>
      <c r="AME213" s="28" t="s">
        <v>281</v>
      </c>
      <c r="AMF213" s="28" t="s">
        <v>281</v>
      </c>
      <c r="AMG213" s="28" t="s">
        <v>281</v>
      </c>
      <c r="AMH213" s="28" t="s">
        <v>281</v>
      </c>
      <c r="AMI213" s="28" t="s">
        <v>281</v>
      </c>
      <c r="AMJ213" s="28" t="s">
        <v>281</v>
      </c>
      <c r="AMK213" s="28" t="s">
        <v>281</v>
      </c>
      <c r="AML213" s="28" t="s">
        <v>281</v>
      </c>
      <c r="AMM213" s="28" t="s">
        <v>281</v>
      </c>
      <c r="AMN213" s="28" t="s">
        <v>281</v>
      </c>
      <c r="AMO213" s="28" t="s">
        <v>281</v>
      </c>
      <c r="AMP213" s="28" t="s">
        <v>281</v>
      </c>
      <c r="AMQ213" s="28" t="s">
        <v>281</v>
      </c>
      <c r="AMR213" s="28" t="s">
        <v>281</v>
      </c>
      <c r="AMS213" s="28" t="s">
        <v>281</v>
      </c>
      <c r="AMT213" s="28" t="s">
        <v>281</v>
      </c>
      <c r="AMU213" s="28" t="s">
        <v>281</v>
      </c>
      <c r="AMV213" s="28" t="s">
        <v>281</v>
      </c>
      <c r="AMW213" s="28" t="s">
        <v>281</v>
      </c>
      <c r="AMX213" s="28" t="s">
        <v>281</v>
      </c>
      <c r="AMY213" s="28" t="s">
        <v>281</v>
      </c>
      <c r="AMZ213" s="28" t="s">
        <v>281</v>
      </c>
      <c r="ANA213" s="28" t="s">
        <v>281</v>
      </c>
      <c r="ANB213" s="28" t="s">
        <v>281</v>
      </c>
      <c r="ANC213" s="28" t="s">
        <v>281</v>
      </c>
      <c r="AND213" s="28" t="s">
        <v>281</v>
      </c>
      <c r="ANE213" s="28" t="s">
        <v>281</v>
      </c>
      <c r="ANF213" s="28" t="s">
        <v>281</v>
      </c>
      <c r="ANG213" s="28" t="s">
        <v>281</v>
      </c>
      <c r="ANH213" s="28" t="s">
        <v>281</v>
      </c>
      <c r="ANI213" s="28" t="s">
        <v>281</v>
      </c>
      <c r="ANJ213" s="28" t="s">
        <v>281</v>
      </c>
      <c r="ANK213" s="28" t="s">
        <v>281</v>
      </c>
      <c r="ANL213" s="28" t="s">
        <v>281</v>
      </c>
      <c r="ANM213" s="28" t="s">
        <v>281</v>
      </c>
      <c r="ANN213" s="28" t="s">
        <v>281</v>
      </c>
      <c r="ANO213" s="28" t="s">
        <v>281</v>
      </c>
      <c r="ANP213" s="28" t="s">
        <v>281</v>
      </c>
      <c r="ANQ213" s="28" t="s">
        <v>281</v>
      </c>
      <c r="ANR213" s="28" t="s">
        <v>281</v>
      </c>
      <c r="ANS213" s="28" t="s">
        <v>281</v>
      </c>
      <c r="ANT213" s="28" t="s">
        <v>281</v>
      </c>
      <c r="ANU213" s="28" t="s">
        <v>281</v>
      </c>
      <c r="ANV213" s="28" t="s">
        <v>281</v>
      </c>
      <c r="ANW213" s="28" t="s">
        <v>281</v>
      </c>
      <c r="ANX213" s="28" t="s">
        <v>281</v>
      </c>
      <c r="ANY213" s="28" t="s">
        <v>281</v>
      </c>
      <c r="ANZ213" s="28" t="s">
        <v>281</v>
      </c>
      <c r="AOA213" s="28" t="s">
        <v>281</v>
      </c>
      <c r="AOB213" s="28" t="s">
        <v>281</v>
      </c>
      <c r="AOC213" s="28" t="s">
        <v>281</v>
      </c>
      <c r="AOD213" s="28" t="s">
        <v>281</v>
      </c>
      <c r="AOE213" s="28" t="s">
        <v>281</v>
      </c>
      <c r="AOF213" s="28" t="s">
        <v>281</v>
      </c>
      <c r="AOG213" s="28" t="s">
        <v>281</v>
      </c>
      <c r="AOH213" s="28" t="s">
        <v>281</v>
      </c>
      <c r="AOI213" s="28" t="s">
        <v>281</v>
      </c>
      <c r="AOJ213" s="28" t="s">
        <v>281</v>
      </c>
      <c r="AOK213" s="28" t="s">
        <v>281</v>
      </c>
      <c r="AOL213" s="28" t="s">
        <v>281</v>
      </c>
      <c r="AOM213" s="28" t="s">
        <v>281</v>
      </c>
      <c r="AON213" s="28" t="s">
        <v>281</v>
      </c>
      <c r="AOO213" s="28" t="s">
        <v>281</v>
      </c>
      <c r="AOP213" s="28" t="s">
        <v>281</v>
      </c>
      <c r="AOQ213" s="28" t="s">
        <v>281</v>
      </c>
      <c r="AOR213" s="28" t="s">
        <v>281</v>
      </c>
      <c r="AOS213" s="28" t="s">
        <v>281</v>
      </c>
      <c r="AOT213" s="28" t="s">
        <v>281</v>
      </c>
      <c r="AOU213" s="28" t="s">
        <v>281</v>
      </c>
      <c r="AOV213" s="28" t="s">
        <v>281</v>
      </c>
      <c r="AOW213" s="28" t="s">
        <v>281</v>
      </c>
      <c r="AOX213" s="28" t="s">
        <v>281</v>
      </c>
      <c r="AOY213" s="28" t="s">
        <v>281</v>
      </c>
      <c r="AOZ213" s="28" t="s">
        <v>281</v>
      </c>
      <c r="APA213" s="28" t="s">
        <v>281</v>
      </c>
      <c r="APB213" s="28" t="s">
        <v>281</v>
      </c>
      <c r="APC213" s="28" t="s">
        <v>281</v>
      </c>
      <c r="APD213" s="28" t="s">
        <v>281</v>
      </c>
      <c r="APE213" s="28" t="s">
        <v>281</v>
      </c>
      <c r="APF213" s="28" t="s">
        <v>281</v>
      </c>
      <c r="APG213" s="28" t="s">
        <v>281</v>
      </c>
      <c r="APH213" s="28" t="s">
        <v>281</v>
      </c>
      <c r="API213" s="28" t="s">
        <v>281</v>
      </c>
      <c r="APJ213" s="28" t="s">
        <v>281</v>
      </c>
      <c r="APK213" s="28" t="s">
        <v>281</v>
      </c>
      <c r="APL213" s="28" t="s">
        <v>281</v>
      </c>
      <c r="APM213" s="28" t="s">
        <v>281</v>
      </c>
      <c r="APN213" s="28" t="s">
        <v>281</v>
      </c>
      <c r="APO213" s="28" t="s">
        <v>281</v>
      </c>
      <c r="APP213" s="28" t="s">
        <v>281</v>
      </c>
      <c r="APQ213" s="28" t="s">
        <v>281</v>
      </c>
      <c r="APR213" s="28" t="s">
        <v>281</v>
      </c>
      <c r="APS213" s="28" t="s">
        <v>281</v>
      </c>
      <c r="APT213" s="28" t="s">
        <v>281</v>
      </c>
      <c r="APU213" s="28" t="s">
        <v>281</v>
      </c>
      <c r="APV213" s="28" t="s">
        <v>281</v>
      </c>
      <c r="APW213" s="28" t="s">
        <v>281</v>
      </c>
      <c r="APX213" s="28" t="s">
        <v>281</v>
      </c>
      <c r="APY213" s="28" t="s">
        <v>281</v>
      </c>
      <c r="APZ213" s="28" t="s">
        <v>281</v>
      </c>
      <c r="AQA213" s="28" t="s">
        <v>281</v>
      </c>
      <c r="AQB213" s="28" t="s">
        <v>281</v>
      </c>
      <c r="AQC213" s="28" t="s">
        <v>281</v>
      </c>
      <c r="AQD213" s="28" t="s">
        <v>281</v>
      </c>
      <c r="AQE213" s="28" t="s">
        <v>281</v>
      </c>
      <c r="AQF213" s="28" t="s">
        <v>281</v>
      </c>
      <c r="AQG213" s="28" t="s">
        <v>281</v>
      </c>
      <c r="AQH213" s="28" t="s">
        <v>281</v>
      </c>
      <c r="AQI213" s="28" t="s">
        <v>281</v>
      </c>
      <c r="AQJ213" s="28" t="s">
        <v>281</v>
      </c>
      <c r="AQK213" s="28" t="s">
        <v>281</v>
      </c>
      <c r="AQL213" s="28" t="s">
        <v>281</v>
      </c>
      <c r="AQM213" s="28" t="s">
        <v>281</v>
      </c>
      <c r="AQN213" s="28" t="s">
        <v>281</v>
      </c>
      <c r="AQO213" s="28" t="s">
        <v>281</v>
      </c>
      <c r="AQP213" s="28" t="s">
        <v>281</v>
      </c>
      <c r="AQQ213" s="28" t="s">
        <v>281</v>
      </c>
      <c r="AQR213" s="28" t="s">
        <v>281</v>
      </c>
      <c r="AQS213" s="28" t="s">
        <v>281</v>
      </c>
      <c r="AQT213" s="28" t="s">
        <v>281</v>
      </c>
      <c r="AQU213" s="28" t="s">
        <v>281</v>
      </c>
      <c r="AQV213" s="28" t="s">
        <v>281</v>
      </c>
      <c r="AQW213" s="28" t="s">
        <v>281</v>
      </c>
      <c r="AQX213" s="28" t="s">
        <v>281</v>
      </c>
      <c r="AQY213" s="28" t="s">
        <v>281</v>
      </c>
      <c r="AQZ213" s="28" t="s">
        <v>281</v>
      </c>
      <c r="ARA213" s="28" t="s">
        <v>281</v>
      </c>
      <c r="ARB213" s="28" t="s">
        <v>281</v>
      </c>
      <c r="ARC213" s="28" t="s">
        <v>281</v>
      </c>
      <c r="ARD213" s="28" t="s">
        <v>281</v>
      </c>
      <c r="ARE213" s="28" t="s">
        <v>281</v>
      </c>
      <c r="ARF213" s="28" t="s">
        <v>281</v>
      </c>
      <c r="ARG213" s="28" t="s">
        <v>281</v>
      </c>
      <c r="ARH213" s="28" t="s">
        <v>281</v>
      </c>
      <c r="ARI213" s="28" t="s">
        <v>281</v>
      </c>
      <c r="ARJ213" s="28" t="s">
        <v>281</v>
      </c>
      <c r="ARK213" s="28" t="s">
        <v>281</v>
      </c>
      <c r="ARL213" s="28" t="s">
        <v>281</v>
      </c>
      <c r="ARM213" s="28" t="s">
        <v>281</v>
      </c>
      <c r="ARN213" s="28" t="s">
        <v>281</v>
      </c>
      <c r="ARO213" s="28" t="s">
        <v>281</v>
      </c>
      <c r="ARP213" s="28" t="s">
        <v>281</v>
      </c>
      <c r="ARQ213" s="28" t="s">
        <v>281</v>
      </c>
      <c r="ARR213" s="28" t="s">
        <v>281</v>
      </c>
      <c r="ARS213" s="28" t="s">
        <v>281</v>
      </c>
      <c r="ART213" s="28" t="s">
        <v>281</v>
      </c>
      <c r="ARU213" s="28" t="s">
        <v>281</v>
      </c>
      <c r="ARV213" s="28" t="s">
        <v>281</v>
      </c>
      <c r="ARW213" s="28" t="s">
        <v>281</v>
      </c>
      <c r="ARX213" s="28" t="s">
        <v>281</v>
      </c>
      <c r="ARY213" s="28" t="s">
        <v>281</v>
      </c>
      <c r="ARZ213" s="28" t="s">
        <v>281</v>
      </c>
      <c r="ASA213" s="28" t="s">
        <v>281</v>
      </c>
      <c r="ASB213" s="28" t="s">
        <v>281</v>
      </c>
      <c r="ASC213" s="28" t="s">
        <v>281</v>
      </c>
      <c r="ASD213" s="28" t="s">
        <v>281</v>
      </c>
      <c r="ASE213" s="28" t="s">
        <v>281</v>
      </c>
      <c r="ASF213" s="28" t="s">
        <v>281</v>
      </c>
      <c r="ASG213" s="28" t="s">
        <v>281</v>
      </c>
      <c r="ASH213" s="28" t="s">
        <v>281</v>
      </c>
      <c r="ASI213" s="28" t="s">
        <v>281</v>
      </c>
      <c r="ASJ213" s="28" t="s">
        <v>281</v>
      </c>
      <c r="ASK213" s="28" t="s">
        <v>281</v>
      </c>
      <c r="ASL213" s="28" t="s">
        <v>281</v>
      </c>
      <c r="ASM213" s="28" t="s">
        <v>281</v>
      </c>
      <c r="ASN213" s="28" t="s">
        <v>281</v>
      </c>
      <c r="ASO213" s="28" t="s">
        <v>281</v>
      </c>
      <c r="ASP213" s="28" t="s">
        <v>281</v>
      </c>
      <c r="ASQ213" s="28" t="s">
        <v>281</v>
      </c>
      <c r="ASR213" s="28" t="s">
        <v>281</v>
      </c>
      <c r="ASS213" s="28" t="s">
        <v>281</v>
      </c>
      <c r="AST213" s="28" t="s">
        <v>281</v>
      </c>
      <c r="ASU213" s="28" t="s">
        <v>281</v>
      </c>
      <c r="ASV213" s="28" t="s">
        <v>281</v>
      </c>
      <c r="ASW213" s="28" t="s">
        <v>281</v>
      </c>
      <c r="ASX213" s="28" t="s">
        <v>281</v>
      </c>
      <c r="ASY213" s="28" t="s">
        <v>281</v>
      </c>
      <c r="ASZ213" s="28" t="s">
        <v>281</v>
      </c>
      <c r="ATA213" s="28" t="s">
        <v>281</v>
      </c>
      <c r="ATB213" s="28" t="s">
        <v>281</v>
      </c>
      <c r="ATC213" s="28" t="s">
        <v>281</v>
      </c>
      <c r="ATD213" s="28" t="s">
        <v>281</v>
      </c>
      <c r="ATE213" s="28" t="s">
        <v>281</v>
      </c>
      <c r="ATF213" s="28" t="s">
        <v>281</v>
      </c>
      <c r="ATG213" s="28" t="s">
        <v>281</v>
      </c>
      <c r="ATH213" s="28" t="s">
        <v>281</v>
      </c>
      <c r="ATI213" s="28" t="s">
        <v>281</v>
      </c>
      <c r="ATJ213" s="28" t="s">
        <v>281</v>
      </c>
      <c r="ATK213" s="28" t="s">
        <v>281</v>
      </c>
      <c r="ATL213" s="28" t="s">
        <v>281</v>
      </c>
      <c r="ATM213" s="28" t="s">
        <v>281</v>
      </c>
      <c r="ATN213" s="28" t="s">
        <v>281</v>
      </c>
      <c r="ATO213" s="28" t="s">
        <v>281</v>
      </c>
      <c r="ATP213" s="28" t="s">
        <v>281</v>
      </c>
      <c r="ATQ213" s="28" t="s">
        <v>281</v>
      </c>
      <c r="ATR213" s="28" t="s">
        <v>281</v>
      </c>
      <c r="ATS213" s="28" t="s">
        <v>281</v>
      </c>
      <c r="ATT213" s="28" t="s">
        <v>281</v>
      </c>
      <c r="ATU213" s="28" t="s">
        <v>281</v>
      </c>
      <c r="ATV213" s="28" t="s">
        <v>281</v>
      </c>
      <c r="ATW213" s="28" t="s">
        <v>281</v>
      </c>
      <c r="ATX213" s="28" t="s">
        <v>281</v>
      </c>
      <c r="ATY213" s="28" t="s">
        <v>281</v>
      </c>
      <c r="ATZ213" s="28" t="s">
        <v>281</v>
      </c>
      <c r="AUA213" s="28" t="s">
        <v>281</v>
      </c>
      <c r="AUB213" s="28" t="s">
        <v>281</v>
      </c>
      <c r="AUC213" s="28" t="s">
        <v>281</v>
      </c>
      <c r="AUD213" s="28" t="s">
        <v>281</v>
      </c>
      <c r="AUE213" s="28" t="s">
        <v>281</v>
      </c>
      <c r="AUF213" s="28" t="s">
        <v>281</v>
      </c>
      <c r="AUG213" s="28" t="s">
        <v>281</v>
      </c>
      <c r="AUH213" s="28" t="s">
        <v>281</v>
      </c>
      <c r="AUI213" s="28" t="s">
        <v>281</v>
      </c>
      <c r="AUJ213" s="28" t="s">
        <v>281</v>
      </c>
      <c r="AUK213" s="28" t="s">
        <v>281</v>
      </c>
      <c r="AUL213" s="28" t="s">
        <v>281</v>
      </c>
      <c r="AUM213" s="28" t="s">
        <v>281</v>
      </c>
      <c r="AUN213" s="28" t="s">
        <v>281</v>
      </c>
      <c r="AUO213" s="28" t="s">
        <v>281</v>
      </c>
      <c r="AUP213" s="28" t="s">
        <v>281</v>
      </c>
      <c r="AUQ213" s="28" t="s">
        <v>281</v>
      </c>
      <c r="AUR213" s="28" t="s">
        <v>281</v>
      </c>
      <c r="AUS213" s="28" t="s">
        <v>281</v>
      </c>
      <c r="AUT213" s="28" t="s">
        <v>281</v>
      </c>
      <c r="AUU213" s="28" t="s">
        <v>281</v>
      </c>
      <c r="AUV213" s="28" t="s">
        <v>281</v>
      </c>
      <c r="AUW213" s="28" t="s">
        <v>281</v>
      </c>
      <c r="AUX213" s="28" t="s">
        <v>281</v>
      </c>
      <c r="AUY213" s="28" t="s">
        <v>281</v>
      </c>
      <c r="AUZ213" s="28" t="s">
        <v>281</v>
      </c>
      <c r="AVA213" s="28" t="s">
        <v>281</v>
      </c>
      <c r="AVB213" s="28" t="s">
        <v>281</v>
      </c>
      <c r="AVC213" s="28" t="s">
        <v>281</v>
      </c>
      <c r="AVD213" s="28" t="s">
        <v>281</v>
      </c>
      <c r="AVE213" s="28" t="s">
        <v>281</v>
      </c>
      <c r="AVF213" s="28" t="s">
        <v>281</v>
      </c>
      <c r="AVG213" s="28" t="s">
        <v>281</v>
      </c>
      <c r="AVH213" s="28" t="s">
        <v>281</v>
      </c>
      <c r="AVI213" s="28" t="s">
        <v>281</v>
      </c>
      <c r="AVJ213" s="28" t="s">
        <v>281</v>
      </c>
      <c r="AVK213" s="28" t="s">
        <v>281</v>
      </c>
      <c r="AVL213" s="28" t="s">
        <v>281</v>
      </c>
      <c r="AVM213" s="28" t="s">
        <v>281</v>
      </c>
      <c r="AVN213" s="28" t="s">
        <v>281</v>
      </c>
      <c r="AVO213" s="28" t="s">
        <v>281</v>
      </c>
      <c r="AVP213" s="28" t="s">
        <v>281</v>
      </c>
      <c r="AVQ213" s="28" t="s">
        <v>281</v>
      </c>
      <c r="AVR213" s="28" t="s">
        <v>281</v>
      </c>
      <c r="AVS213" s="28" t="s">
        <v>281</v>
      </c>
      <c r="AVT213" s="28" t="s">
        <v>281</v>
      </c>
      <c r="AVU213" s="28" t="s">
        <v>281</v>
      </c>
      <c r="AVV213" s="28" t="s">
        <v>281</v>
      </c>
      <c r="AVW213" s="28" t="s">
        <v>281</v>
      </c>
      <c r="AVX213" s="28" t="s">
        <v>281</v>
      </c>
      <c r="AVY213" s="28" t="s">
        <v>281</v>
      </c>
      <c r="AVZ213" s="28" t="s">
        <v>281</v>
      </c>
      <c r="AWA213" s="28" t="s">
        <v>281</v>
      </c>
      <c r="AWB213" s="28" t="s">
        <v>281</v>
      </c>
      <c r="AWC213" s="28" t="s">
        <v>281</v>
      </c>
      <c r="AWD213" s="28" t="s">
        <v>281</v>
      </c>
      <c r="AWE213" s="28" t="s">
        <v>281</v>
      </c>
      <c r="AWF213" s="28" t="s">
        <v>281</v>
      </c>
      <c r="AWG213" s="28" t="s">
        <v>281</v>
      </c>
      <c r="AWH213" s="28" t="s">
        <v>281</v>
      </c>
      <c r="AWI213" s="28" t="s">
        <v>281</v>
      </c>
      <c r="AWJ213" s="28" t="s">
        <v>281</v>
      </c>
      <c r="AWK213" s="28" t="s">
        <v>281</v>
      </c>
      <c r="AWL213" s="28" t="s">
        <v>281</v>
      </c>
      <c r="AWM213" s="28" t="s">
        <v>281</v>
      </c>
      <c r="AWN213" s="28" t="s">
        <v>281</v>
      </c>
      <c r="AWO213" s="28" t="s">
        <v>281</v>
      </c>
      <c r="AWP213" s="28" t="s">
        <v>281</v>
      </c>
      <c r="AWQ213" s="28" t="s">
        <v>281</v>
      </c>
      <c r="AWR213" s="28" t="s">
        <v>281</v>
      </c>
      <c r="AWS213" s="28" t="s">
        <v>281</v>
      </c>
      <c r="AWT213" s="28" t="s">
        <v>281</v>
      </c>
      <c r="AWU213" s="28" t="s">
        <v>281</v>
      </c>
      <c r="AWV213" s="28" t="s">
        <v>281</v>
      </c>
      <c r="AWW213" s="28" t="s">
        <v>281</v>
      </c>
      <c r="AWX213" s="28" t="s">
        <v>281</v>
      </c>
      <c r="AWY213" s="28" t="s">
        <v>281</v>
      </c>
      <c r="AWZ213" s="28" t="s">
        <v>281</v>
      </c>
      <c r="AXA213" s="28" t="s">
        <v>281</v>
      </c>
      <c r="AXB213" s="28" t="s">
        <v>281</v>
      </c>
      <c r="AXC213" s="28" t="s">
        <v>281</v>
      </c>
      <c r="AXD213" s="28" t="s">
        <v>281</v>
      </c>
      <c r="AXE213" s="28" t="s">
        <v>281</v>
      </c>
      <c r="AXF213" s="28" t="s">
        <v>281</v>
      </c>
      <c r="AXG213" s="28" t="s">
        <v>281</v>
      </c>
      <c r="AXH213" s="28" t="s">
        <v>281</v>
      </c>
      <c r="AXI213" s="28" t="s">
        <v>281</v>
      </c>
      <c r="AXJ213" s="28" t="s">
        <v>281</v>
      </c>
      <c r="AXK213" s="28" t="s">
        <v>281</v>
      </c>
      <c r="AXL213" s="28" t="s">
        <v>281</v>
      </c>
      <c r="AXM213" s="28" t="s">
        <v>281</v>
      </c>
      <c r="AXN213" s="28" t="s">
        <v>281</v>
      </c>
      <c r="AXO213" s="28" t="s">
        <v>281</v>
      </c>
      <c r="AXP213" s="28" t="s">
        <v>281</v>
      </c>
      <c r="AXQ213" s="28" t="s">
        <v>281</v>
      </c>
      <c r="AXR213" s="28" t="s">
        <v>281</v>
      </c>
      <c r="AXS213" s="28" t="s">
        <v>281</v>
      </c>
      <c r="AXT213" s="28" t="s">
        <v>281</v>
      </c>
      <c r="AXU213" s="28" t="s">
        <v>281</v>
      </c>
      <c r="AXV213" s="28" t="s">
        <v>281</v>
      </c>
      <c r="AXW213" s="28" t="s">
        <v>281</v>
      </c>
      <c r="AXX213" s="28" t="s">
        <v>281</v>
      </c>
      <c r="AXY213" s="28" t="s">
        <v>281</v>
      </c>
      <c r="AXZ213" s="28" t="s">
        <v>281</v>
      </c>
      <c r="AYA213" s="28" t="s">
        <v>281</v>
      </c>
      <c r="AYB213" s="28" t="s">
        <v>281</v>
      </c>
      <c r="AYC213" s="28" t="s">
        <v>281</v>
      </c>
      <c r="AYD213" s="28" t="s">
        <v>281</v>
      </c>
      <c r="AYE213" s="28" t="s">
        <v>281</v>
      </c>
      <c r="AYF213" s="28" t="s">
        <v>281</v>
      </c>
      <c r="AYG213" s="28" t="s">
        <v>281</v>
      </c>
      <c r="AYH213" s="28" t="s">
        <v>281</v>
      </c>
      <c r="AYI213" s="28" t="s">
        <v>281</v>
      </c>
      <c r="AYJ213" s="28" t="s">
        <v>281</v>
      </c>
      <c r="AYK213" s="28" t="s">
        <v>281</v>
      </c>
      <c r="AYL213" s="28" t="s">
        <v>281</v>
      </c>
      <c r="AYM213" s="28" t="s">
        <v>281</v>
      </c>
      <c r="AYN213" s="28" t="s">
        <v>281</v>
      </c>
      <c r="AYO213" s="28" t="s">
        <v>281</v>
      </c>
      <c r="AYP213" s="28" t="s">
        <v>281</v>
      </c>
      <c r="AYQ213" s="28" t="s">
        <v>281</v>
      </c>
      <c r="AYR213" s="28" t="s">
        <v>281</v>
      </c>
      <c r="AYS213" s="28" t="s">
        <v>281</v>
      </c>
      <c r="AYT213" s="28" t="s">
        <v>281</v>
      </c>
      <c r="AYU213" s="28" t="s">
        <v>281</v>
      </c>
      <c r="AYV213" s="28" t="s">
        <v>281</v>
      </c>
      <c r="AYW213" s="28" t="s">
        <v>281</v>
      </c>
      <c r="AYX213" s="28" t="s">
        <v>281</v>
      </c>
      <c r="AYY213" s="28" t="s">
        <v>281</v>
      </c>
      <c r="AYZ213" s="28" t="s">
        <v>281</v>
      </c>
      <c r="AZA213" s="28" t="s">
        <v>281</v>
      </c>
      <c r="AZB213" s="28" t="s">
        <v>281</v>
      </c>
      <c r="AZC213" s="28" t="s">
        <v>281</v>
      </c>
      <c r="AZD213" s="28" t="s">
        <v>281</v>
      </c>
      <c r="AZE213" s="28" t="s">
        <v>281</v>
      </c>
      <c r="AZF213" s="28" t="s">
        <v>281</v>
      </c>
      <c r="AZG213" s="28" t="s">
        <v>281</v>
      </c>
      <c r="AZH213" s="28" t="s">
        <v>281</v>
      </c>
      <c r="AZI213" s="28" t="s">
        <v>281</v>
      </c>
      <c r="AZJ213" s="28" t="s">
        <v>281</v>
      </c>
      <c r="AZK213" s="28" t="s">
        <v>281</v>
      </c>
      <c r="AZL213" s="28" t="s">
        <v>281</v>
      </c>
      <c r="AZM213" s="28" t="s">
        <v>281</v>
      </c>
      <c r="AZN213" s="28" t="s">
        <v>281</v>
      </c>
      <c r="AZO213" s="28" t="s">
        <v>281</v>
      </c>
      <c r="AZP213" s="28" t="s">
        <v>281</v>
      </c>
      <c r="AZQ213" s="28" t="s">
        <v>281</v>
      </c>
      <c r="AZR213" s="28" t="s">
        <v>281</v>
      </c>
      <c r="AZS213" s="28" t="s">
        <v>281</v>
      </c>
      <c r="AZT213" s="28" t="s">
        <v>281</v>
      </c>
      <c r="AZU213" s="28" t="s">
        <v>281</v>
      </c>
      <c r="AZV213" s="28" t="s">
        <v>281</v>
      </c>
      <c r="AZW213" s="28" t="s">
        <v>281</v>
      </c>
      <c r="AZX213" s="28" t="s">
        <v>281</v>
      </c>
      <c r="AZY213" s="28" t="s">
        <v>281</v>
      </c>
      <c r="AZZ213" s="28" t="s">
        <v>281</v>
      </c>
      <c r="BAA213" s="28" t="s">
        <v>281</v>
      </c>
      <c r="BAB213" s="28" t="s">
        <v>281</v>
      </c>
      <c r="BAC213" s="28" t="s">
        <v>281</v>
      </c>
      <c r="BAD213" s="28" t="s">
        <v>281</v>
      </c>
      <c r="BAE213" s="28" t="s">
        <v>281</v>
      </c>
      <c r="BAF213" s="28" t="s">
        <v>281</v>
      </c>
      <c r="BAG213" s="28" t="s">
        <v>281</v>
      </c>
      <c r="BAH213" s="28" t="s">
        <v>281</v>
      </c>
      <c r="BAI213" s="28" t="s">
        <v>281</v>
      </c>
      <c r="BAJ213" s="28" t="s">
        <v>281</v>
      </c>
      <c r="BAK213" s="28" t="s">
        <v>281</v>
      </c>
      <c r="BAL213" s="28" t="s">
        <v>281</v>
      </c>
      <c r="BAM213" s="28" t="s">
        <v>281</v>
      </c>
      <c r="BAN213" s="28" t="s">
        <v>281</v>
      </c>
      <c r="BAO213" s="28" t="s">
        <v>281</v>
      </c>
      <c r="BAP213" s="28" t="s">
        <v>281</v>
      </c>
      <c r="BAQ213" s="28" t="s">
        <v>281</v>
      </c>
      <c r="BAR213" s="28" t="s">
        <v>281</v>
      </c>
      <c r="BAS213" s="28" t="s">
        <v>281</v>
      </c>
      <c r="BAT213" s="28" t="s">
        <v>281</v>
      </c>
      <c r="BAU213" s="28" t="s">
        <v>281</v>
      </c>
      <c r="BAV213" s="28" t="s">
        <v>281</v>
      </c>
      <c r="BAW213" s="28" t="s">
        <v>281</v>
      </c>
      <c r="BAX213" s="28" t="s">
        <v>281</v>
      </c>
      <c r="BAY213" s="28" t="s">
        <v>281</v>
      </c>
      <c r="BAZ213" s="28" t="s">
        <v>281</v>
      </c>
      <c r="BBA213" s="28" t="s">
        <v>281</v>
      </c>
      <c r="BBB213" s="28" t="s">
        <v>281</v>
      </c>
      <c r="BBC213" s="28" t="s">
        <v>281</v>
      </c>
      <c r="BBD213" s="28" t="s">
        <v>281</v>
      </c>
      <c r="BBE213" s="28" t="s">
        <v>281</v>
      </c>
      <c r="BBF213" s="28" t="s">
        <v>281</v>
      </c>
      <c r="BBG213" s="28" t="s">
        <v>281</v>
      </c>
      <c r="BBH213" s="28" t="s">
        <v>281</v>
      </c>
      <c r="BBI213" s="28" t="s">
        <v>281</v>
      </c>
      <c r="BBJ213" s="28" t="s">
        <v>281</v>
      </c>
      <c r="BBK213" s="28" t="s">
        <v>281</v>
      </c>
      <c r="BBL213" s="28" t="s">
        <v>281</v>
      </c>
      <c r="BBM213" s="28" t="s">
        <v>281</v>
      </c>
      <c r="BBN213" s="28" t="s">
        <v>281</v>
      </c>
      <c r="BBO213" s="28" t="s">
        <v>281</v>
      </c>
      <c r="BBP213" s="28" t="s">
        <v>281</v>
      </c>
      <c r="BBQ213" s="28" t="s">
        <v>281</v>
      </c>
      <c r="BBR213" s="28" t="s">
        <v>281</v>
      </c>
      <c r="BBS213" s="28" t="s">
        <v>281</v>
      </c>
      <c r="BBT213" s="28" t="s">
        <v>281</v>
      </c>
      <c r="BBU213" s="28" t="s">
        <v>281</v>
      </c>
      <c r="BBV213" s="28" t="s">
        <v>281</v>
      </c>
      <c r="BBW213" s="28" t="s">
        <v>281</v>
      </c>
      <c r="BBX213" s="28" t="s">
        <v>281</v>
      </c>
      <c r="BBY213" s="28" t="s">
        <v>281</v>
      </c>
      <c r="BBZ213" s="28" t="s">
        <v>281</v>
      </c>
      <c r="BCA213" s="28" t="s">
        <v>281</v>
      </c>
      <c r="BCB213" s="28" t="s">
        <v>281</v>
      </c>
      <c r="BCC213" s="28" t="s">
        <v>281</v>
      </c>
      <c r="BCD213" s="28" t="s">
        <v>281</v>
      </c>
      <c r="BCE213" s="28" t="s">
        <v>281</v>
      </c>
      <c r="BCF213" s="28" t="s">
        <v>281</v>
      </c>
      <c r="BCG213" s="28" t="s">
        <v>281</v>
      </c>
      <c r="BCH213" s="28" t="s">
        <v>281</v>
      </c>
      <c r="BCI213" s="28" t="s">
        <v>281</v>
      </c>
      <c r="BCJ213" s="28" t="s">
        <v>281</v>
      </c>
      <c r="BCK213" s="28" t="s">
        <v>281</v>
      </c>
      <c r="BCL213" s="28" t="s">
        <v>281</v>
      </c>
      <c r="BCM213" s="28" t="s">
        <v>281</v>
      </c>
      <c r="BCN213" s="28" t="s">
        <v>281</v>
      </c>
      <c r="BCO213" s="28" t="s">
        <v>281</v>
      </c>
      <c r="BCP213" s="28" t="s">
        <v>281</v>
      </c>
      <c r="BCQ213" s="28" t="s">
        <v>281</v>
      </c>
      <c r="BCR213" s="28" t="s">
        <v>281</v>
      </c>
      <c r="BCS213" s="28" t="s">
        <v>281</v>
      </c>
      <c r="BCT213" s="28" t="s">
        <v>281</v>
      </c>
      <c r="BCU213" s="28" t="s">
        <v>281</v>
      </c>
      <c r="BCV213" s="28" t="s">
        <v>281</v>
      </c>
      <c r="BCW213" s="28" t="s">
        <v>281</v>
      </c>
      <c r="BCX213" s="28" t="s">
        <v>281</v>
      </c>
      <c r="BCY213" s="28" t="s">
        <v>281</v>
      </c>
      <c r="BCZ213" s="28" t="s">
        <v>281</v>
      </c>
      <c r="BDA213" s="28" t="s">
        <v>281</v>
      </c>
      <c r="BDB213" s="28" t="s">
        <v>281</v>
      </c>
      <c r="BDC213" s="28" t="s">
        <v>281</v>
      </c>
      <c r="BDD213" s="28" t="s">
        <v>281</v>
      </c>
      <c r="BDE213" s="28" t="s">
        <v>281</v>
      </c>
      <c r="BDF213" s="28" t="s">
        <v>281</v>
      </c>
      <c r="BDG213" s="28" t="s">
        <v>281</v>
      </c>
      <c r="BDH213" s="28" t="s">
        <v>281</v>
      </c>
      <c r="BDI213" s="28" t="s">
        <v>281</v>
      </c>
      <c r="BDJ213" s="28" t="s">
        <v>281</v>
      </c>
      <c r="BDK213" s="28" t="s">
        <v>281</v>
      </c>
      <c r="BDL213" s="28" t="s">
        <v>281</v>
      </c>
      <c r="BDM213" s="28" t="s">
        <v>281</v>
      </c>
      <c r="BDN213" s="28" t="s">
        <v>281</v>
      </c>
      <c r="BDO213" s="28" t="s">
        <v>281</v>
      </c>
      <c r="BDP213" s="28" t="s">
        <v>281</v>
      </c>
      <c r="BDQ213" s="28" t="s">
        <v>281</v>
      </c>
      <c r="BDR213" s="28" t="s">
        <v>281</v>
      </c>
      <c r="BDS213" s="28" t="s">
        <v>281</v>
      </c>
      <c r="BDT213" s="28" t="s">
        <v>281</v>
      </c>
      <c r="BDU213" s="28" t="s">
        <v>281</v>
      </c>
      <c r="BDV213" s="28" t="s">
        <v>281</v>
      </c>
      <c r="BDW213" s="28" t="s">
        <v>281</v>
      </c>
      <c r="BDX213" s="28" t="s">
        <v>281</v>
      </c>
      <c r="BDY213" s="28" t="s">
        <v>281</v>
      </c>
      <c r="BDZ213" s="28" t="s">
        <v>281</v>
      </c>
      <c r="BEA213" s="28" t="s">
        <v>281</v>
      </c>
      <c r="BEB213" s="28" t="s">
        <v>281</v>
      </c>
      <c r="BEC213" s="28" t="s">
        <v>281</v>
      </c>
      <c r="BED213" s="28" t="s">
        <v>281</v>
      </c>
      <c r="BEE213" s="28" t="s">
        <v>281</v>
      </c>
      <c r="BEF213" s="28" t="s">
        <v>281</v>
      </c>
      <c r="BEG213" s="28" t="s">
        <v>281</v>
      </c>
      <c r="BEH213" s="28" t="s">
        <v>281</v>
      </c>
      <c r="BEI213" s="28" t="s">
        <v>281</v>
      </c>
      <c r="BEJ213" s="28" t="s">
        <v>281</v>
      </c>
      <c r="BEK213" s="28" t="s">
        <v>281</v>
      </c>
      <c r="BEL213" s="28" t="s">
        <v>281</v>
      </c>
      <c r="BEM213" s="28" t="s">
        <v>281</v>
      </c>
      <c r="BEN213" s="28" t="s">
        <v>281</v>
      </c>
      <c r="BEO213" s="28" t="s">
        <v>281</v>
      </c>
      <c r="BEP213" s="28" t="s">
        <v>281</v>
      </c>
      <c r="BEQ213" s="28" t="s">
        <v>281</v>
      </c>
      <c r="BER213" s="28" t="s">
        <v>281</v>
      </c>
      <c r="BES213" s="28" t="s">
        <v>281</v>
      </c>
      <c r="BET213" s="28" t="s">
        <v>281</v>
      </c>
      <c r="BEU213" s="28" t="s">
        <v>281</v>
      </c>
      <c r="BEV213" s="28" t="s">
        <v>281</v>
      </c>
      <c r="BEW213" s="28" t="s">
        <v>281</v>
      </c>
      <c r="BEX213" s="28" t="s">
        <v>281</v>
      </c>
      <c r="BEY213" s="28" t="s">
        <v>281</v>
      </c>
      <c r="BEZ213" s="28" t="s">
        <v>281</v>
      </c>
      <c r="BFA213" s="28" t="s">
        <v>281</v>
      </c>
      <c r="BFB213" s="28" t="s">
        <v>281</v>
      </c>
      <c r="BFC213" s="28" t="s">
        <v>281</v>
      </c>
      <c r="BFD213" s="28" t="s">
        <v>281</v>
      </c>
      <c r="BFE213" s="28" t="s">
        <v>281</v>
      </c>
      <c r="BFF213" s="28" t="s">
        <v>281</v>
      </c>
      <c r="BFG213" s="28" t="s">
        <v>281</v>
      </c>
      <c r="BFH213" s="28" t="s">
        <v>281</v>
      </c>
      <c r="BFI213" s="28" t="s">
        <v>281</v>
      </c>
      <c r="BFJ213" s="28" t="s">
        <v>281</v>
      </c>
      <c r="BFK213" s="28" t="s">
        <v>281</v>
      </c>
      <c r="BFL213" s="28" t="s">
        <v>281</v>
      </c>
      <c r="BFM213" s="28" t="s">
        <v>281</v>
      </c>
      <c r="BFN213" s="28" t="s">
        <v>281</v>
      </c>
      <c r="BFO213" s="28" t="s">
        <v>281</v>
      </c>
      <c r="BFP213" s="28" t="s">
        <v>281</v>
      </c>
      <c r="BFQ213" s="28" t="s">
        <v>281</v>
      </c>
      <c r="BFR213" s="28" t="s">
        <v>281</v>
      </c>
      <c r="BFS213" s="28" t="s">
        <v>281</v>
      </c>
      <c r="BFT213" s="28" t="s">
        <v>281</v>
      </c>
      <c r="BFU213" s="28" t="s">
        <v>281</v>
      </c>
      <c r="BFV213" s="28" t="s">
        <v>281</v>
      </c>
      <c r="BFW213" s="28" t="s">
        <v>281</v>
      </c>
      <c r="BFX213" s="28" t="s">
        <v>281</v>
      </c>
      <c r="BFY213" s="28" t="s">
        <v>281</v>
      </c>
      <c r="BFZ213" s="28" t="s">
        <v>281</v>
      </c>
      <c r="BGA213" s="28" t="s">
        <v>281</v>
      </c>
      <c r="BGB213" s="28" t="s">
        <v>281</v>
      </c>
      <c r="BGC213" s="28" t="s">
        <v>281</v>
      </c>
      <c r="BGD213" s="28" t="s">
        <v>281</v>
      </c>
      <c r="BGE213" s="28" t="s">
        <v>281</v>
      </c>
      <c r="BGF213" s="28" t="s">
        <v>281</v>
      </c>
      <c r="BGG213" s="28" t="s">
        <v>281</v>
      </c>
      <c r="BGH213" s="28" t="s">
        <v>281</v>
      </c>
      <c r="BGI213" s="28" t="s">
        <v>281</v>
      </c>
      <c r="BGJ213" s="28" t="s">
        <v>281</v>
      </c>
      <c r="BGK213" s="28" t="s">
        <v>281</v>
      </c>
      <c r="BGL213" s="28" t="s">
        <v>281</v>
      </c>
      <c r="BGM213" s="28" t="s">
        <v>281</v>
      </c>
      <c r="BGN213" s="28" t="s">
        <v>281</v>
      </c>
      <c r="BGO213" s="28" t="s">
        <v>281</v>
      </c>
      <c r="BGP213" s="28" t="s">
        <v>281</v>
      </c>
      <c r="BGQ213" s="28" t="s">
        <v>281</v>
      </c>
      <c r="BGR213" s="28" t="s">
        <v>281</v>
      </c>
      <c r="BGS213" s="28" t="s">
        <v>281</v>
      </c>
      <c r="BGT213" s="28" t="s">
        <v>281</v>
      </c>
      <c r="BGU213" s="28" t="s">
        <v>281</v>
      </c>
      <c r="BGV213" s="28" t="s">
        <v>281</v>
      </c>
      <c r="BGW213" s="28" t="s">
        <v>281</v>
      </c>
      <c r="BGX213" s="28" t="s">
        <v>281</v>
      </c>
      <c r="BGY213" s="28" t="s">
        <v>281</v>
      </c>
      <c r="BGZ213" s="28" t="s">
        <v>281</v>
      </c>
      <c r="BHA213" s="28" t="s">
        <v>281</v>
      </c>
      <c r="BHB213" s="28" t="s">
        <v>281</v>
      </c>
      <c r="BHC213" s="28" t="s">
        <v>281</v>
      </c>
      <c r="BHD213" s="28" t="s">
        <v>281</v>
      </c>
      <c r="BHE213" s="28" t="s">
        <v>281</v>
      </c>
      <c r="BHF213" s="28" t="s">
        <v>281</v>
      </c>
      <c r="BHG213" s="28" t="s">
        <v>281</v>
      </c>
      <c r="BHH213" s="28" t="s">
        <v>281</v>
      </c>
      <c r="BHI213" s="28" t="s">
        <v>281</v>
      </c>
      <c r="BHJ213" s="28" t="s">
        <v>281</v>
      </c>
      <c r="BHK213" s="28" t="s">
        <v>281</v>
      </c>
      <c r="BHL213" s="28" t="s">
        <v>281</v>
      </c>
      <c r="BHM213" s="28" t="s">
        <v>281</v>
      </c>
      <c r="BHN213" s="28" t="s">
        <v>281</v>
      </c>
      <c r="BHO213" s="28" t="s">
        <v>281</v>
      </c>
      <c r="BHP213" s="28" t="s">
        <v>281</v>
      </c>
      <c r="BHQ213" s="28" t="s">
        <v>281</v>
      </c>
      <c r="BHR213" s="28" t="s">
        <v>281</v>
      </c>
      <c r="BHS213" s="28" t="s">
        <v>281</v>
      </c>
      <c r="BHT213" s="28" t="s">
        <v>281</v>
      </c>
      <c r="BHU213" s="28" t="s">
        <v>281</v>
      </c>
      <c r="BHV213" s="28" t="s">
        <v>281</v>
      </c>
      <c r="BHW213" s="28" t="s">
        <v>281</v>
      </c>
      <c r="BHX213" s="28" t="s">
        <v>281</v>
      </c>
      <c r="BHY213" s="28" t="s">
        <v>281</v>
      </c>
      <c r="BHZ213" s="28" t="s">
        <v>281</v>
      </c>
      <c r="BIA213" s="28" t="s">
        <v>281</v>
      </c>
      <c r="BIB213" s="28" t="s">
        <v>281</v>
      </c>
      <c r="BIC213" s="28" t="s">
        <v>281</v>
      </c>
      <c r="BID213" s="28" t="s">
        <v>281</v>
      </c>
      <c r="BIE213" s="28" t="s">
        <v>281</v>
      </c>
      <c r="BIF213" s="28" t="s">
        <v>281</v>
      </c>
      <c r="BIG213" s="28" t="s">
        <v>281</v>
      </c>
      <c r="BIH213" s="28" t="s">
        <v>281</v>
      </c>
      <c r="BII213" s="28" t="s">
        <v>281</v>
      </c>
      <c r="BIJ213" s="28" t="s">
        <v>281</v>
      </c>
      <c r="BIK213" s="28" t="s">
        <v>281</v>
      </c>
      <c r="BIL213" s="28" t="s">
        <v>281</v>
      </c>
      <c r="BIM213" s="28" t="s">
        <v>281</v>
      </c>
      <c r="BIN213" s="28" t="s">
        <v>281</v>
      </c>
      <c r="BIO213" s="28" t="s">
        <v>281</v>
      </c>
      <c r="BIP213" s="28" t="s">
        <v>281</v>
      </c>
      <c r="BIQ213" s="28" t="s">
        <v>281</v>
      </c>
      <c r="BIR213" s="28" t="s">
        <v>281</v>
      </c>
      <c r="BIS213" s="28" t="s">
        <v>281</v>
      </c>
      <c r="BIT213" s="28" t="s">
        <v>281</v>
      </c>
      <c r="BIU213" s="28" t="s">
        <v>281</v>
      </c>
      <c r="BIV213" s="28" t="s">
        <v>281</v>
      </c>
      <c r="BIW213" s="28" t="s">
        <v>281</v>
      </c>
      <c r="BIX213" s="28" t="s">
        <v>281</v>
      </c>
      <c r="BIY213" s="28" t="s">
        <v>281</v>
      </c>
      <c r="BIZ213" s="28" t="s">
        <v>281</v>
      </c>
      <c r="BJA213" s="28" t="s">
        <v>281</v>
      </c>
      <c r="BJB213" s="28" t="s">
        <v>281</v>
      </c>
      <c r="BJC213" s="28" t="s">
        <v>281</v>
      </c>
      <c r="BJD213" s="28" t="s">
        <v>281</v>
      </c>
      <c r="BJE213" s="28" t="s">
        <v>281</v>
      </c>
      <c r="BJF213" s="28" t="s">
        <v>281</v>
      </c>
      <c r="BJG213" s="28" t="s">
        <v>281</v>
      </c>
      <c r="BJH213" s="28" t="s">
        <v>281</v>
      </c>
      <c r="BJI213" s="28" t="s">
        <v>281</v>
      </c>
      <c r="BJJ213" s="28" t="s">
        <v>281</v>
      </c>
      <c r="BJK213" s="28" t="s">
        <v>281</v>
      </c>
      <c r="BJL213" s="28" t="s">
        <v>281</v>
      </c>
      <c r="BJM213" s="28" t="s">
        <v>281</v>
      </c>
      <c r="BJN213" s="28" t="s">
        <v>281</v>
      </c>
      <c r="BJO213" s="28" t="s">
        <v>281</v>
      </c>
      <c r="BJP213" s="28" t="s">
        <v>281</v>
      </c>
      <c r="BJQ213" s="28" t="s">
        <v>281</v>
      </c>
      <c r="BJR213" s="28" t="s">
        <v>281</v>
      </c>
      <c r="BJS213" s="28" t="s">
        <v>281</v>
      </c>
      <c r="BJT213" s="28" t="s">
        <v>281</v>
      </c>
      <c r="BJU213" s="28" t="s">
        <v>281</v>
      </c>
      <c r="BJV213" s="28" t="s">
        <v>281</v>
      </c>
      <c r="BJW213" s="28" t="s">
        <v>281</v>
      </c>
      <c r="BJX213" s="28" t="s">
        <v>281</v>
      </c>
      <c r="BJY213" s="28" t="s">
        <v>281</v>
      </c>
      <c r="BJZ213" s="28" t="s">
        <v>281</v>
      </c>
      <c r="BKA213" s="28" t="s">
        <v>281</v>
      </c>
      <c r="BKB213" s="28" t="s">
        <v>281</v>
      </c>
      <c r="BKC213" s="28" t="s">
        <v>281</v>
      </c>
      <c r="BKD213" s="28" t="s">
        <v>281</v>
      </c>
      <c r="BKE213" s="28" t="s">
        <v>281</v>
      </c>
      <c r="BKF213" s="28" t="s">
        <v>281</v>
      </c>
      <c r="BKG213" s="28" t="s">
        <v>281</v>
      </c>
      <c r="BKH213" s="28" t="s">
        <v>281</v>
      </c>
      <c r="BKI213" s="28" t="s">
        <v>281</v>
      </c>
      <c r="BKJ213" s="28" t="s">
        <v>281</v>
      </c>
      <c r="BKK213" s="28" t="s">
        <v>281</v>
      </c>
      <c r="BKL213" s="28" t="s">
        <v>281</v>
      </c>
      <c r="BKM213" s="28" t="s">
        <v>281</v>
      </c>
      <c r="BKN213" s="28" t="s">
        <v>281</v>
      </c>
      <c r="BKO213" s="28" t="s">
        <v>281</v>
      </c>
      <c r="BKP213" s="28" t="s">
        <v>281</v>
      </c>
      <c r="BKQ213" s="28" t="s">
        <v>281</v>
      </c>
      <c r="BKR213" s="28" t="s">
        <v>281</v>
      </c>
      <c r="BKS213" s="28" t="s">
        <v>281</v>
      </c>
      <c r="BKT213" s="28" t="s">
        <v>281</v>
      </c>
      <c r="BKU213" s="28" t="s">
        <v>281</v>
      </c>
      <c r="BKV213" s="28" t="s">
        <v>281</v>
      </c>
      <c r="BKW213" s="28" t="s">
        <v>281</v>
      </c>
      <c r="BKX213" s="28" t="s">
        <v>281</v>
      </c>
      <c r="BKY213" s="28" t="s">
        <v>281</v>
      </c>
      <c r="BKZ213" s="28" t="s">
        <v>281</v>
      </c>
      <c r="BLA213" s="28" t="s">
        <v>281</v>
      </c>
      <c r="BLB213" s="28" t="s">
        <v>281</v>
      </c>
      <c r="BLC213" s="28" t="s">
        <v>281</v>
      </c>
      <c r="BLD213" s="28" t="s">
        <v>281</v>
      </c>
      <c r="BLE213" s="28" t="s">
        <v>281</v>
      </c>
      <c r="BLF213" s="28" t="s">
        <v>281</v>
      </c>
      <c r="BLG213" s="28" t="s">
        <v>281</v>
      </c>
      <c r="BLH213" s="28" t="s">
        <v>281</v>
      </c>
      <c r="BLI213" s="28" t="s">
        <v>281</v>
      </c>
      <c r="BLJ213" s="28" t="s">
        <v>281</v>
      </c>
      <c r="BLK213" s="28" t="s">
        <v>281</v>
      </c>
      <c r="BLL213" s="28" t="s">
        <v>281</v>
      </c>
      <c r="BLM213" s="28" t="s">
        <v>281</v>
      </c>
      <c r="BLN213" s="28" t="s">
        <v>281</v>
      </c>
      <c r="BLO213" s="28" t="s">
        <v>281</v>
      </c>
      <c r="BLP213" s="28" t="s">
        <v>281</v>
      </c>
      <c r="BLQ213" s="28" t="s">
        <v>281</v>
      </c>
      <c r="BLR213" s="28" t="s">
        <v>281</v>
      </c>
      <c r="BLS213" s="28" t="s">
        <v>281</v>
      </c>
      <c r="BLT213" s="28" t="s">
        <v>281</v>
      </c>
      <c r="BLU213" s="28" t="s">
        <v>281</v>
      </c>
      <c r="BLV213" s="28" t="s">
        <v>281</v>
      </c>
      <c r="BLW213" s="28" t="s">
        <v>281</v>
      </c>
      <c r="BLX213" s="28" t="s">
        <v>281</v>
      </c>
      <c r="BLY213" s="28" t="s">
        <v>281</v>
      </c>
      <c r="BLZ213" s="28" t="s">
        <v>281</v>
      </c>
      <c r="BMA213" s="28" t="s">
        <v>281</v>
      </c>
      <c r="BMB213" s="28" t="s">
        <v>281</v>
      </c>
      <c r="BMC213" s="28" t="s">
        <v>281</v>
      </c>
      <c r="BMD213" s="28" t="s">
        <v>281</v>
      </c>
      <c r="BME213" s="28" t="s">
        <v>281</v>
      </c>
      <c r="BMF213" s="28" t="s">
        <v>281</v>
      </c>
      <c r="BMG213" s="28" t="s">
        <v>281</v>
      </c>
      <c r="BMH213" s="28" t="s">
        <v>281</v>
      </c>
      <c r="BMI213" s="28" t="s">
        <v>281</v>
      </c>
      <c r="BMJ213" s="28" t="s">
        <v>281</v>
      </c>
      <c r="BMK213" s="28" t="s">
        <v>281</v>
      </c>
      <c r="BML213" s="28" t="s">
        <v>281</v>
      </c>
      <c r="BMM213" s="28" t="s">
        <v>281</v>
      </c>
      <c r="BMN213" s="28" t="s">
        <v>281</v>
      </c>
      <c r="BMO213" s="28" t="s">
        <v>281</v>
      </c>
      <c r="BMP213" s="28" t="s">
        <v>281</v>
      </c>
      <c r="BMQ213" s="28" t="s">
        <v>281</v>
      </c>
      <c r="BMR213" s="28" t="s">
        <v>281</v>
      </c>
      <c r="BMS213" s="28" t="s">
        <v>281</v>
      </c>
      <c r="BMT213" s="28" t="s">
        <v>281</v>
      </c>
      <c r="BMU213" s="28" t="s">
        <v>281</v>
      </c>
      <c r="BMV213" s="28" t="s">
        <v>281</v>
      </c>
      <c r="BMW213" s="28" t="s">
        <v>281</v>
      </c>
      <c r="BMX213" s="28" t="s">
        <v>281</v>
      </c>
      <c r="BMY213" s="28" t="s">
        <v>281</v>
      </c>
      <c r="BMZ213" s="28" t="s">
        <v>281</v>
      </c>
      <c r="BNA213" s="28" t="s">
        <v>281</v>
      </c>
      <c r="BNB213" s="28" t="s">
        <v>281</v>
      </c>
      <c r="BNC213" s="28" t="s">
        <v>281</v>
      </c>
      <c r="BND213" s="28" t="s">
        <v>281</v>
      </c>
      <c r="BNE213" s="28" t="s">
        <v>281</v>
      </c>
      <c r="BNF213" s="28" t="s">
        <v>281</v>
      </c>
      <c r="BNG213" s="28" t="s">
        <v>281</v>
      </c>
      <c r="BNH213" s="28" t="s">
        <v>281</v>
      </c>
      <c r="BNI213" s="28" t="s">
        <v>281</v>
      </c>
      <c r="BNJ213" s="28" t="s">
        <v>281</v>
      </c>
      <c r="BNK213" s="28" t="s">
        <v>281</v>
      </c>
      <c r="BNL213" s="28" t="s">
        <v>281</v>
      </c>
      <c r="BNM213" s="28" t="s">
        <v>281</v>
      </c>
      <c r="BNN213" s="28" t="s">
        <v>281</v>
      </c>
      <c r="BNO213" s="28" t="s">
        <v>281</v>
      </c>
      <c r="BNP213" s="28" t="s">
        <v>281</v>
      </c>
      <c r="BNQ213" s="28" t="s">
        <v>281</v>
      </c>
      <c r="BNR213" s="28" t="s">
        <v>281</v>
      </c>
      <c r="BNS213" s="28" t="s">
        <v>281</v>
      </c>
      <c r="BNT213" s="28" t="s">
        <v>281</v>
      </c>
      <c r="BNU213" s="28" t="s">
        <v>281</v>
      </c>
      <c r="BNV213" s="28" t="s">
        <v>281</v>
      </c>
      <c r="BNW213" s="28" t="s">
        <v>281</v>
      </c>
      <c r="BNX213" s="28" t="s">
        <v>281</v>
      </c>
      <c r="BNY213" s="28" t="s">
        <v>281</v>
      </c>
      <c r="BNZ213" s="28" t="s">
        <v>281</v>
      </c>
      <c r="BOA213" s="28" t="s">
        <v>281</v>
      </c>
      <c r="BOB213" s="28" t="s">
        <v>281</v>
      </c>
      <c r="BOC213" s="28" t="s">
        <v>281</v>
      </c>
      <c r="BOD213" s="28" t="s">
        <v>281</v>
      </c>
      <c r="BOE213" s="28" t="s">
        <v>281</v>
      </c>
      <c r="BOF213" s="28" t="s">
        <v>281</v>
      </c>
      <c r="BOG213" s="28" t="s">
        <v>281</v>
      </c>
      <c r="BOH213" s="28" t="s">
        <v>281</v>
      </c>
      <c r="BOI213" s="28" t="s">
        <v>281</v>
      </c>
      <c r="BOJ213" s="28" t="s">
        <v>281</v>
      </c>
      <c r="BOK213" s="28" t="s">
        <v>281</v>
      </c>
      <c r="BOL213" s="28" t="s">
        <v>281</v>
      </c>
      <c r="BOM213" s="28" t="s">
        <v>281</v>
      </c>
      <c r="BON213" s="28" t="s">
        <v>281</v>
      </c>
      <c r="BOO213" s="28" t="s">
        <v>281</v>
      </c>
      <c r="BOP213" s="28" t="s">
        <v>281</v>
      </c>
      <c r="BOQ213" s="28" t="s">
        <v>281</v>
      </c>
      <c r="BOR213" s="28" t="s">
        <v>281</v>
      </c>
      <c r="BOS213" s="28" t="s">
        <v>281</v>
      </c>
      <c r="BOT213" s="28" t="s">
        <v>281</v>
      </c>
      <c r="BOU213" s="28" t="s">
        <v>281</v>
      </c>
      <c r="BOV213" s="28" t="s">
        <v>281</v>
      </c>
      <c r="BOW213" s="28" t="s">
        <v>281</v>
      </c>
      <c r="BOX213" s="28" t="s">
        <v>281</v>
      </c>
      <c r="BOY213" s="28" t="s">
        <v>281</v>
      </c>
      <c r="BOZ213" s="28" t="s">
        <v>281</v>
      </c>
      <c r="BPA213" s="28" t="s">
        <v>281</v>
      </c>
      <c r="BPB213" s="28" t="s">
        <v>281</v>
      </c>
      <c r="BPC213" s="28" t="s">
        <v>281</v>
      </c>
      <c r="BPD213" s="28" t="s">
        <v>281</v>
      </c>
      <c r="BPE213" s="28" t="s">
        <v>281</v>
      </c>
      <c r="BPF213" s="28" t="s">
        <v>281</v>
      </c>
      <c r="BPG213" s="28" t="s">
        <v>281</v>
      </c>
      <c r="BPH213" s="28" t="s">
        <v>281</v>
      </c>
      <c r="BPI213" s="28" t="s">
        <v>281</v>
      </c>
      <c r="BPJ213" s="28" t="s">
        <v>281</v>
      </c>
      <c r="BPK213" s="28" t="s">
        <v>281</v>
      </c>
      <c r="BPL213" s="28" t="s">
        <v>281</v>
      </c>
      <c r="BPM213" s="28" t="s">
        <v>281</v>
      </c>
      <c r="BPN213" s="28" t="s">
        <v>281</v>
      </c>
      <c r="BPO213" s="28" t="s">
        <v>281</v>
      </c>
      <c r="BPP213" s="28" t="s">
        <v>281</v>
      </c>
      <c r="BPQ213" s="28" t="s">
        <v>281</v>
      </c>
      <c r="BPR213" s="28" t="s">
        <v>281</v>
      </c>
      <c r="BPS213" s="28" t="s">
        <v>281</v>
      </c>
      <c r="BPT213" s="28" t="s">
        <v>281</v>
      </c>
      <c r="BPU213" s="28" t="s">
        <v>281</v>
      </c>
      <c r="BPV213" s="28" t="s">
        <v>281</v>
      </c>
      <c r="BPW213" s="28" t="s">
        <v>281</v>
      </c>
      <c r="BPX213" s="28" t="s">
        <v>281</v>
      </c>
      <c r="BPY213" s="28" t="s">
        <v>281</v>
      </c>
      <c r="BPZ213" s="28" t="s">
        <v>281</v>
      </c>
      <c r="BQA213" s="28" t="s">
        <v>281</v>
      </c>
      <c r="BQB213" s="28" t="s">
        <v>281</v>
      </c>
      <c r="BQC213" s="28" t="s">
        <v>281</v>
      </c>
      <c r="BQD213" s="28" t="s">
        <v>281</v>
      </c>
      <c r="BQE213" s="28" t="s">
        <v>281</v>
      </c>
      <c r="BQF213" s="28" t="s">
        <v>281</v>
      </c>
      <c r="BQG213" s="28" t="s">
        <v>281</v>
      </c>
      <c r="BQH213" s="28" t="s">
        <v>281</v>
      </c>
      <c r="BQI213" s="28" t="s">
        <v>281</v>
      </c>
      <c r="BQJ213" s="28" t="s">
        <v>281</v>
      </c>
      <c r="BQK213" s="28" t="s">
        <v>281</v>
      </c>
      <c r="BQL213" s="28" t="s">
        <v>281</v>
      </c>
      <c r="BQM213" s="28" t="s">
        <v>281</v>
      </c>
      <c r="BQN213" s="28" t="s">
        <v>281</v>
      </c>
      <c r="BQO213" s="28" t="s">
        <v>281</v>
      </c>
      <c r="BQP213" s="28" t="s">
        <v>281</v>
      </c>
      <c r="BQQ213" s="28" t="s">
        <v>281</v>
      </c>
      <c r="BQR213" s="28" t="s">
        <v>281</v>
      </c>
      <c r="BQS213" s="28" t="s">
        <v>281</v>
      </c>
      <c r="BQT213" s="28" t="s">
        <v>281</v>
      </c>
      <c r="BQU213" s="28" t="s">
        <v>281</v>
      </c>
      <c r="BQV213" s="28" t="s">
        <v>281</v>
      </c>
      <c r="BQW213" s="28" t="s">
        <v>281</v>
      </c>
      <c r="BQX213" s="28" t="s">
        <v>281</v>
      </c>
      <c r="BQY213" s="28" t="s">
        <v>281</v>
      </c>
      <c r="BQZ213" s="28" t="s">
        <v>281</v>
      </c>
      <c r="BRA213" s="28" t="s">
        <v>281</v>
      </c>
      <c r="BRB213" s="28" t="s">
        <v>281</v>
      </c>
      <c r="BRC213" s="28" t="s">
        <v>281</v>
      </c>
      <c r="BRD213" s="28" t="s">
        <v>281</v>
      </c>
      <c r="BRE213" s="28" t="s">
        <v>281</v>
      </c>
      <c r="BRF213" s="28" t="s">
        <v>281</v>
      </c>
      <c r="BRG213" s="28" t="s">
        <v>281</v>
      </c>
      <c r="BRH213" s="28" t="s">
        <v>281</v>
      </c>
      <c r="BRI213" s="28" t="s">
        <v>281</v>
      </c>
      <c r="BRJ213" s="28" t="s">
        <v>281</v>
      </c>
      <c r="BRK213" s="28" t="s">
        <v>281</v>
      </c>
      <c r="BRL213" s="28" t="s">
        <v>281</v>
      </c>
      <c r="BRM213" s="28" t="s">
        <v>281</v>
      </c>
      <c r="BRN213" s="28" t="s">
        <v>281</v>
      </c>
      <c r="BRO213" s="28" t="s">
        <v>281</v>
      </c>
      <c r="BRP213" s="28" t="s">
        <v>281</v>
      </c>
      <c r="BRQ213" s="28" t="s">
        <v>281</v>
      </c>
      <c r="BRR213" s="28" t="s">
        <v>281</v>
      </c>
      <c r="BRS213" s="28" t="s">
        <v>281</v>
      </c>
      <c r="BRT213" s="28" t="s">
        <v>281</v>
      </c>
      <c r="BRU213" s="28" t="s">
        <v>281</v>
      </c>
      <c r="BRV213" s="28" t="s">
        <v>281</v>
      </c>
      <c r="BRW213" s="28" t="s">
        <v>281</v>
      </c>
      <c r="BRX213" s="28" t="s">
        <v>281</v>
      </c>
      <c r="BRY213" s="28" t="s">
        <v>281</v>
      </c>
      <c r="BRZ213" s="28" t="s">
        <v>281</v>
      </c>
      <c r="BSA213" s="28" t="s">
        <v>281</v>
      </c>
      <c r="BSB213" s="28" t="s">
        <v>281</v>
      </c>
      <c r="BSC213" s="28" t="s">
        <v>281</v>
      </c>
      <c r="BSD213" s="28" t="s">
        <v>281</v>
      </c>
      <c r="BSE213" s="28" t="s">
        <v>281</v>
      </c>
      <c r="BSF213" s="28" t="s">
        <v>281</v>
      </c>
      <c r="BSG213" s="28" t="s">
        <v>281</v>
      </c>
      <c r="BSH213" s="28" t="s">
        <v>281</v>
      </c>
      <c r="BSI213" s="28" t="s">
        <v>281</v>
      </c>
      <c r="BSJ213" s="28" t="s">
        <v>281</v>
      </c>
      <c r="BSK213" s="28" t="s">
        <v>281</v>
      </c>
      <c r="BSL213" s="28" t="s">
        <v>281</v>
      </c>
      <c r="BSM213" s="28" t="s">
        <v>281</v>
      </c>
      <c r="BSN213" s="28" t="s">
        <v>281</v>
      </c>
      <c r="BSO213" s="28" t="s">
        <v>281</v>
      </c>
      <c r="BSP213" s="28" t="s">
        <v>281</v>
      </c>
      <c r="BSQ213" s="28" t="s">
        <v>281</v>
      </c>
      <c r="BSR213" s="28" t="s">
        <v>281</v>
      </c>
      <c r="BSS213" s="28" t="s">
        <v>281</v>
      </c>
      <c r="BST213" s="28" t="s">
        <v>281</v>
      </c>
      <c r="BSU213" s="28" t="s">
        <v>281</v>
      </c>
      <c r="BSV213" s="28" t="s">
        <v>281</v>
      </c>
      <c r="BSW213" s="28" t="s">
        <v>281</v>
      </c>
      <c r="BSX213" s="28" t="s">
        <v>281</v>
      </c>
      <c r="BSY213" s="28" t="s">
        <v>281</v>
      </c>
      <c r="BSZ213" s="28" t="s">
        <v>281</v>
      </c>
      <c r="BTA213" s="28" t="s">
        <v>281</v>
      </c>
      <c r="BTB213" s="28" t="s">
        <v>281</v>
      </c>
      <c r="BTC213" s="28" t="s">
        <v>281</v>
      </c>
      <c r="BTD213" s="28" t="s">
        <v>281</v>
      </c>
      <c r="BTE213" s="28" t="s">
        <v>281</v>
      </c>
      <c r="BTF213" s="28" t="s">
        <v>281</v>
      </c>
      <c r="BTG213" s="28" t="s">
        <v>281</v>
      </c>
      <c r="BTH213" s="28" t="s">
        <v>281</v>
      </c>
      <c r="BTI213" s="28" t="s">
        <v>281</v>
      </c>
      <c r="BTJ213" s="28" t="s">
        <v>281</v>
      </c>
      <c r="BTK213" s="28" t="s">
        <v>281</v>
      </c>
      <c r="BTL213" s="28" t="s">
        <v>281</v>
      </c>
      <c r="BTM213" s="28" t="s">
        <v>281</v>
      </c>
      <c r="BTN213" s="28" t="s">
        <v>281</v>
      </c>
      <c r="BTO213" s="28" t="s">
        <v>281</v>
      </c>
      <c r="BTP213" s="28" t="s">
        <v>281</v>
      </c>
      <c r="BTQ213" s="28" t="s">
        <v>281</v>
      </c>
      <c r="BTR213" s="28" t="s">
        <v>281</v>
      </c>
      <c r="BTS213" s="28" t="s">
        <v>281</v>
      </c>
      <c r="BTT213" s="28" t="s">
        <v>281</v>
      </c>
      <c r="BTU213" s="28" t="s">
        <v>281</v>
      </c>
      <c r="BTV213" s="28" t="s">
        <v>281</v>
      </c>
      <c r="BTW213" s="28" t="s">
        <v>281</v>
      </c>
      <c r="BTX213" s="28" t="s">
        <v>281</v>
      </c>
      <c r="BTY213" s="28" t="s">
        <v>281</v>
      </c>
      <c r="BTZ213" s="28" t="s">
        <v>281</v>
      </c>
      <c r="BUA213" s="28" t="s">
        <v>281</v>
      </c>
      <c r="BUB213" s="28" t="s">
        <v>281</v>
      </c>
      <c r="BUC213" s="28" t="s">
        <v>281</v>
      </c>
      <c r="BUD213" s="28" t="s">
        <v>281</v>
      </c>
      <c r="BUE213" s="28" t="s">
        <v>281</v>
      </c>
      <c r="BUF213" s="28" t="s">
        <v>281</v>
      </c>
      <c r="BUG213" s="28" t="s">
        <v>281</v>
      </c>
      <c r="BUH213" s="28" t="s">
        <v>281</v>
      </c>
      <c r="BUI213" s="28" t="s">
        <v>281</v>
      </c>
      <c r="BUJ213" s="28" t="s">
        <v>281</v>
      </c>
      <c r="BUK213" s="28" t="s">
        <v>281</v>
      </c>
      <c r="BUL213" s="28" t="s">
        <v>281</v>
      </c>
      <c r="BUM213" s="28" t="s">
        <v>281</v>
      </c>
      <c r="BUN213" s="28" t="s">
        <v>281</v>
      </c>
      <c r="BUO213" s="28" t="s">
        <v>281</v>
      </c>
      <c r="BUP213" s="28" t="s">
        <v>281</v>
      </c>
      <c r="BUQ213" s="28" t="s">
        <v>281</v>
      </c>
      <c r="BUR213" s="28" t="s">
        <v>281</v>
      </c>
      <c r="BUS213" s="28" t="s">
        <v>281</v>
      </c>
      <c r="BUT213" s="28" t="s">
        <v>281</v>
      </c>
      <c r="BUU213" s="28" t="s">
        <v>281</v>
      </c>
      <c r="BUV213" s="28" t="s">
        <v>281</v>
      </c>
      <c r="BUW213" s="28" t="s">
        <v>281</v>
      </c>
      <c r="BUX213" s="28" t="s">
        <v>281</v>
      </c>
      <c r="BUY213" s="28" t="s">
        <v>281</v>
      </c>
      <c r="BUZ213" s="28" t="s">
        <v>281</v>
      </c>
      <c r="BVA213" s="28" t="s">
        <v>281</v>
      </c>
      <c r="BVB213" s="28" t="s">
        <v>281</v>
      </c>
      <c r="BVC213" s="28" t="s">
        <v>281</v>
      </c>
      <c r="BVD213" s="28" t="s">
        <v>281</v>
      </c>
      <c r="BVE213" s="28" t="s">
        <v>281</v>
      </c>
      <c r="BVF213" s="28" t="s">
        <v>281</v>
      </c>
      <c r="BVG213" s="28" t="s">
        <v>281</v>
      </c>
      <c r="BVH213" s="28" t="s">
        <v>281</v>
      </c>
      <c r="BVI213" s="28" t="s">
        <v>281</v>
      </c>
      <c r="BVJ213" s="28" t="s">
        <v>281</v>
      </c>
      <c r="BVK213" s="28" t="s">
        <v>281</v>
      </c>
      <c r="BVL213" s="28" t="s">
        <v>281</v>
      </c>
      <c r="BVM213" s="28" t="s">
        <v>281</v>
      </c>
      <c r="BVN213" s="28" t="s">
        <v>281</v>
      </c>
      <c r="BVO213" s="28" t="s">
        <v>281</v>
      </c>
      <c r="BVP213" s="28" t="s">
        <v>281</v>
      </c>
      <c r="BVQ213" s="28" t="s">
        <v>281</v>
      </c>
      <c r="BVR213" s="28" t="s">
        <v>281</v>
      </c>
      <c r="BVS213" s="28" t="s">
        <v>281</v>
      </c>
      <c r="BVT213" s="28" t="s">
        <v>281</v>
      </c>
      <c r="BVU213" s="28" t="s">
        <v>281</v>
      </c>
      <c r="BVV213" s="28" t="s">
        <v>281</v>
      </c>
      <c r="BVW213" s="28" t="s">
        <v>281</v>
      </c>
      <c r="BVX213" s="28" t="s">
        <v>281</v>
      </c>
      <c r="BVY213" s="28" t="s">
        <v>281</v>
      </c>
      <c r="BVZ213" s="28" t="s">
        <v>281</v>
      </c>
      <c r="BWA213" s="28" t="s">
        <v>281</v>
      </c>
      <c r="BWB213" s="28" t="s">
        <v>281</v>
      </c>
      <c r="BWC213" s="28" t="s">
        <v>281</v>
      </c>
      <c r="BWD213" s="28" t="s">
        <v>281</v>
      </c>
      <c r="BWE213" s="28" t="s">
        <v>281</v>
      </c>
      <c r="BWF213" s="28" t="s">
        <v>281</v>
      </c>
      <c r="BWG213" s="28" t="s">
        <v>281</v>
      </c>
      <c r="BWH213" s="28" t="s">
        <v>281</v>
      </c>
      <c r="BWI213" s="28" t="s">
        <v>281</v>
      </c>
      <c r="BWJ213" s="28" t="s">
        <v>281</v>
      </c>
      <c r="BWK213" s="28" t="s">
        <v>281</v>
      </c>
      <c r="BWL213" s="28" t="s">
        <v>281</v>
      </c>
      <c r="BWM213" s="28" t="s">
        <v>281</v>
      </c>
      <c r="BWN213" s="28" t="s">
        <v>281</v>
      </c>
      <c r="BWO213" s="28" t="s">
        <v>281</v>
      </c>
      <c r="BWP213" s="28" t="s">
        <v>281</v>
      </c>
      <c r="BWQ213" s="28" t="s">
        <v>281</v>
      </c>
      <c r="BWR213" s="28" t="s">
        <v>281</v>
      </c>
      <c r="BWS213" s="28" t="s">
        <v>281</v>
      </c>
      <c r="BWT213" s="28" t="s">
        <v>281</v>
      </c>
      <c r="BWU213" s="28" t="s">
        <v>281</v>
      </c>
      <c r="BWV213" s="28" t="s">
        <v>281</v>
      </c>
      <c r="BWW213" s="28" t="s">
        <v>281</v>
      </c>
      <c r="BWX213" s="28" t="s">
        <v>281</v>
      </c>
      <c r="BWY213" s="28" t="s">
        <v>281</v>
      </c>
      <c r="BWZ213" s="28" t="s">
        <v>281</v>
      </c>
      <c r="BXA213" s="28" t="s">
        <v>281</v>
      </c>
      <c r="BXB213" s="28" t="s">
        <v>281</v>
      </c>
      <c r="BXC213" s="28" t="s">
        <v>281</v>
      </c>
      <c r="BXD213" s="28" t="s">
        <v>281</v>
      </c>
      <c r="BXE213" s="28" t="s">
        <v>281</v>
      </c>
      <c r="BXF213" s="28" t="s">
        <v>281</v>
      </c>
      <c r="BXG213" s="28" t="s">
        <v>281</v>
      </c>
      <c r="BXH213" s="28" t="s">
        <v>281</v>
      </c>
      <c r="BXI213" s="28" t="s">
        <v>281</v>
      </c>
      <c r="BXJ213" s="28" t="s">
        <v>281</v>
      </c>
      <c r="BXK213" s="28" t="s">
        <v>281</v>
      </c>
      <c r="BXL213" s="28" t="s">
        <v>281</v>
      </c>
      <c r="BXM213" s="28" t="s">
        <v>281</v>
      </c>
      <c r="BXN213" s="28" t="s">
        <v>281</v>
      </c>
      <c r="BXO213" s="28" t="s">
        <v>281</v>
      </c>
      <c r="BXP213" s="28" t="s">
        <v>281</v>
      </c>
      <c r="BXQ213" s="28" t="s">
        <v>281</v>
      </c>
      <c r="BXR213" s="28" t="s">
        <v>281</v>
      </c>
      <c r="BXS213" s="28" t="s">
        <v>281</v>
      </c>
      <c r="BXT213" s="28" t="s">
        <v>281</v>
      </c>
      <c r="BXU213" s="28" t="s">
        <v>281</v>
      </c>
      <c r="BXV213" s="28" t="s">
        <v>281</v>
      </c>
      <c r="BXW213" s="28" t="s">
        <v>281</v>
      </c>
      <c r="BXX213" s="28" t="s">
        <v>281</v>
      </c>
      <c r="BXY213" s="28" t="s">
        <v>281</v>
      </c>
      <c r="BXZ213" s="28" t="s">
        <v>281</v>
      </c>
      <c r="BYA213" s="28" t="s">
        <v>281</v>
      </c>
      <c r="BYB213" s="28" t="s">
        <v>281</v>
      </c>
      <c r="BYC213" s="28" t="s">
        <v>281</v>
      </c>
      <c r="BYD213" s="28" t="s">
        <v>281</v>
      </c>
      <c r="BYE213" s="28" t="s">
        <v>281</v>
      </c>
      <c r="BYF213" s="28" t="s">
        <v>281</v>
      </c>
      <c r="BYG213" s="28" t="s">
        <v>281</v>
      </c>
      <c r="BYH213" s="28" t="s">
        <v>281</v>
      </c>
      <c r="BYI213" s="28" t="s">
        <v>281</v>
      </c>
      <c r="BYJ213" s="28" t="s">
        <v>281</v>
      </c>
      <c r="BYK213" s="28" t="s">
        <v>281</v>
      </c>
      <c r="BYL213" s="28" t="s">
        <v>281</v>
      </c>
      <c r="BYM213" s="28" t="s">
        <v>281</v>
      </c>
      <c r="BYN213" s="28" t="s">
        <v>281</v>
      </c>
      <c r="BYO213" s="28" t="s">
        <v>281</v>
      </c>
      <c r="BYP213" s="28" t="s">
        <v>281</v>
      </c>
      <c r="BYQ213" s="28" t="s">
        <v>281</v>
      </c>
      <c r="BYR213" s="28" t="s">
        <v>281</v>
      </c>
      <c r="BYS213" s="28" t="s">
        <v>281</v>
      </c>
      <c r="BYT213" s="28" t="s">
        <v>281</v>
      </c>
      <c r="BYU213" s="28" t="s">
        <v>281</v>
      </c>
      <c r="BYV213" s="28" t="s">
        <v>281</v>
      </c>
      <c r="BYW213" s="28" t="s">
        <v>281</v>
      </c>
      <c r="BYX213" s="28" t="s">
        <v>281</v>
      </c>
      <c r="BYY213" s="28" t="s">
        <v>281</v>
      </c>
      <c r="BYZ213" s="28" t="s">
        <v>281</v>
      </c>
      <c r="BZA213" s="28" t="s">
        <v>281</v>
      </c>
      <c r="BZB213" s="28" t="s">
        <v>281</v>
      </c>
      <c r="BZC213" s="28" t="s">
        <v>281</v>
      </c>
      <c r="BZD213" s="28" t="s">
        <v>281</v>
      </c>
      <c r="BZE213" s="28" t="s">
        <v>281</v>
      </c>
      <c r="BZF213" s="28" t="s">
        <v>281</v>
      </c>
      <c r="BZG213" s="28" t="s">
        <v>281</v>
      </c>
      <c r="BZH213" s="28" t="s">
        <v>281</v>
      </c>
      <c r="BZI213" s="28" t="s">
        <v>281</v>
      </c>
      <c r="BZJ213" s="28" t="s">
        <v>281</v>
      </c>
      <c r="BZK213" s="28" t="s">
        <v>281</v>
      </c>
      <c r="BZL213" s="28" t="s">
        <v>281</v>
      </c>
      <c r="BZM213" s="28" t="s">
        <v>281</v>
      </c>
      <c r="BZN213" s="28" t="s">
        <v>281</v>
      </c>
      <c r="BZO213" s="28" t="s">
        <v>281</v>
      </c>
      <c r="BZP213" s="28" t="s">
        <v>281</v>
      </c>
      <c r="BZQ213" s="28" t="s">
        <v>281</v>
      </c>
      <c r="BZR213" s="28" t="s">
        <v>281</v>
      </c>
      <c r="BZS213" s="28" t="s">
        <v>281</v>
      </c>
      <c r="BZT213" s="28" t="s">
        <v>281</v>
      </c>
      <c r="BZU213" s="28" t="s">
        <v>281</v>
      </c>
      <c r="BZV213" s="28" t="s">
        <v>281</v>
      </c>
      <c r="BZW213" s="28" t="s">
        <v>281</v>
      </c>
      <c r="BZX213" s="28" t="s">
        <v>281</v>
      </c>
      <c r="BZY213" s="28" t="s">
        <v>281</v>
      </c>
      <c r="BZZ213" s="28" t="s">
        <v>281</v>
      </c>
      <c r="CAA213" s="28" t="s">
        <v>281</v>
      </c>
      <c r="CAB213" s="28" t="s">
        <v>281</v>
      </c>
      <c r="CAC213" s="28" t="s">
        <v>281</v>
      </c>
      <c r="CAD213" s="28" t="s">
        <v>281</v>
      </c>
      <c r="CAE213" s="28" t="s">
        <v>281</v>
      </c>
      <c r="CAF213" s="28" t="s">
        <v>281</v>
      </c>
      <c r="CAG213" s="28" t="s">
        <v>281</v>
      </c>
      <c r="CAH213" s="28" t="s">
        <v>281</v>
      </c>
      <c r="CAI213" s="28" t="s">
        <v>281</v>
      </c>
      <c r="CAJ213" s="28" t="s">
        <v>281</v>
      </c>
      <c r="CAK213" s="28" t="s">
        <v>281</v>
      </c>
      <c r="CAL213" s="28" t="s">
        <v>281</v>
      </c>
      <c r="CAM213" s="28" t="s">
        <v>281</v>
      </c>
      <c r="CAN213" s="28" t="s">
        <v>281</v>
      </c>
      <c r="CAO213" s="28" t="s">
        <v>281</v>
      </c>
      <c r="CAP213" s="28" t="s">
        <v>281</v>
      </c>
      <c r="CAQ213" s="28" t="s">
        <v>281</v>
      </c>
      <c r="CAR213" s="28" t="s">
        <v>281</v>
      </c>
      <c r="CAS213" s="28" t="s">
        <v>281</v>
      </c>
      <c r="CAT213" s="28" t="s">
        <v>281</v>
      </c>
      <c r="CAU213" s="28" t="s">
        <v>281</v>
      </c>
      <c r="CAV213" s="28" t="s">
        <v>281</v>
      </c>
      <c r="CAW213" s="28" t="s">
        <v>281</v>
      </c>
      <c r="CAX213" s="28" t="s">
        <v>281</v>
      </c>
      <c r="CAY213" s="28" t="s">
        <v>281</v>
      </c>
      <c r="CAZ213" s="28" t="s">
        <v>281</v>
      </c>
      <c r="CBA213" s="28" t="s">
        <v>281</v>
      </c>
      <c r="CBB213" s="28" t="s">
        <v>281</v>
      </c>
      <c r="CBC213" s="28" t="s">
        <v>281</v>
      </c>
      <c r="CBD213" s="28" t="s">
        <v>281</v>
      </c>
      <c r="CBE213" s="28" t="s">
        <v>281</v>
      </c>
      <c r="CBF213" s="28" t="s">
        <v>281</v>
      </c>
      <c r="CBG213" s="28" t="s">
        <v>281</v>
      </c>
      <c r="CBH213" s="28" t="s">
        <v>281</v>
      </c>
      <c r="CBI213" s="28" t="s">
        <v>281</v>
      </c>
      <c r="CBJ213" s="28" t="s">
        <v>281</v>
      </c>
      <c r="CBK213" s="28" t="s">
        <v>281</v>
      </c>
      <c r="CBL213" s="28" t="s">
        <v>281</v>
      </c>
      <c r="CBM213" s="28" t="s">
        <v>281</v>
      </c>
      <c r="CBN213" s="28" t="s">
        <v>281</v>
      </c>
      <c r="CBO213" s="28" t="s">
        <v>281</v>
      </c>
      <c r="CBP213" s="28" t="s">
        <v>281</v>
      </c>
      <c r="CBQ213" s="28" t="s">
        <v>281</v>
      </c>
      <c r="CBR213" s="28" t="s">
        <v>281</v>
      </c>
      <c r="CBS213" s="28" t="s">
        <v>281</v>
      </c>
      <c r="CBT213" s="28" t="s">
        <v>281</v>
      </c>
      <c r="CBU213" s="28" t="s">
        <v>281</v>
      </c>
      <c r="CBV213" s="28" t="s">
        <v>281</v>
      </c>
      <c r="CBW213" s="28" t="s">
        <v>281</v>
      </c>
      <c r="CBX213" s="28" t="s">
        <v>281</v>
      </c>
      <c r="CBY213" s="28" t="s">
        <v>281</v>
      </c>
      <c r="CBZ213" s="28" t="s">
        <v>281</v>
      </c>
      <c r="CCA213" s="28" t="s">
        <v>281</v>
      </c>
      <c r="CCB213" s="28" t="s">
        <v>281</v>
      </c>
      <c r="CCC213" s="28" t="s">
        <v>281</v>
      </c>
      <c r="CCD213" s="28" t="s">
        <v>281</v>
      </c>
      <c r="CCE213" s="28" t="s">
        <v>281</v>
      </c>
      <c r="CCF213" s="28" t="s">
        <v>281</v>
      </c>
      <c r="CCG213" s="28" t="s">
        <v>281</v>
      </c>
      <c r="CCH213" s="28" t="s">
        <v>281</v>
      </c>
      <c r="CCI213" s="28" t="s">
        <v>281</v>
      </c>
      <c r="CCJ213" s="28" t="s">
        <v>281</v>
      </c>
      <c r="CCK213" s="28" t="s">
        <v>281</v>
      </c>
      <c r="CCL213" s="28" t="s">
        <v>281</v>
      </c>
      <c r="CCM213" s="28" t="s">
        <v>281</v>
      </c>
      <c r="CCN213" s="28" t="s">
        <v>281</v>
      </c>
      <c r="CCO213" s="28" t="s">
        <v>281</v>
      </c>
      <c r="CCP213" s="28" t="s">
        <v>281</v>
      </c>
      <c r="CCQ213" s="28" t="s">
        <v>281</v>
      </c>
      <c r="CCR213" s="28" t="s">
        <v>281</v>
      </c>
      <c r="CCS213" s="28" t="s">
        <v>281</v>
      </c>
      <c r="CCT213" s="28" t="s">
        <v>281</v>
      </c>
      <c r="CCU213" s="28" t="s">
        <v>281</v>
      </c>
      <c r="CCV213" s="28" t="s">
        <v>281</v>
      </c>
      <c r="CCW213" s="28" t="s">
        <v>281</v>
      </c>
      <c r="CCX213" s="28" t="s">
        <v>281</v>
      </c>
      <c r="CCY213" s="28" t="s">
        <v>281</v>
      </c>
      <c r="CCZ213" s="28" t="s">
        <v>281</v>
      </c>
      <c r="CDA213" s="28" t="s">
        <v>281</v>
      </c>
      <c r="CDB213" s="28" t="s">
        <v>281</v>
      </c>
      <c r="CDC213" s="28" t="s">
        <v>281</v>
      </c>
      <c r="CDD213" s="28" t="s">
        <v>281</v>
      </c>
      <c r="CDE213" s="28" t="s">
        <v>281</v>
      </c>
      <c r="CDF213" s="28" t="s">
        <v>281</v>
      </c>
      <c r="CDG213" s="28" t="s">
        <v>281</v>
      </c>
      <c r="CDH213" s="28" t="s">
        <v>281</v>
      </c>
      <c r="CDI213" s="28" t="s">
        <v>281</v>
      </c>
      <c r="CDJ213" s="28" t="s">
        <v>281</v>
      </c>
      <c r="CDK213" s="28" t="s">
        <v>281</v>
      </c>
      <c r="CDL213" s="28" t="s">
        <v>281</v>
      </c>
      <c r="CDM213" s="28" t="s">
        <v>281</v>
      </c>
      <c r="CDN213" s="28" t="s">
        <v>281</v>
      </c>
      <c r="CDO213" s="28" t="s">
        <v>281</v>
      </c>
      <c r="CDP213" s="28" t="s">
        <v>281</v>
      </c>
      <c r="CDQ213" s="28" t="s">
        <v>281</v>
      </c>
      <c r="CDR213" s="28" t="s">
        <v>281</v>
      </c>
      <c r="CDS213" s="28" t="s">
        <v>281</v>
      </c>
      <c r="CDT213" s="28" t="s">
        <v>281</v>
      </c>
      <c r="CDU213" s="28" t="s">
        <v>281</v>
      </c>
      <c r="CDV213" s="28" t="s">
        <v>281</v>
      </c>
      <c r="CDW213" s="28" t="s">
        <v>281</v>
      </c>
      <c r="CDX213" s="28" t="s">
        <v>281</v>
      </c>
      <c r="CDY213" s="28" t="s">
        <v>281</v>
      </c>
      <c r="CDZ213" s="28" t="s">
        <v>281</v>
      </c>
      <c r="CEA213" s="28" t="s">
        <v>281</v>
      </c>
      <c r="CEB213" s="28" t="s">
        <v>281</v>
      </c>
      <c r="CEC213" s="28" t="s">
        <v>281</v>
      </c>
      <c r="CED213" s="28" t="s">
        <v>281</v>
      </c>
      <c r="CEE213" s="28" t="s">
        <v>281</v>
      </c>
      <c r="CEF213" s="28" t="s">
        <v>281</v>
      </c>
      <c r="CEG213" s="28" t="s">
        <v>281</v>
      </c>
      <c r="CEH213" s="28" t="s">
        <v>281</v>
      </c>
      <c r="CEI213" s="28" t="s">
        <v>281</v>
      </c>
      <c r="CEJ213" s="28" t="s">
        <v>281</v>
      </c>
      <c r="CEK213" s="28" t="s">
        <v>281</v>
      </c>
      <c r="CEL213" s="28" t="s">
        <v>281</v>
      </c>
      <c r="CEM213" s="28" t="s">
        <v>281</v>
      </c>
      <c r="CEN213" s="28" t="s">
        <v>281</v>
      </c>
      <c r="CEO213" s="28" t="s">
        <v>281</v>
      </c>
      <c r="CEP213" s="28" t="s">
        <v>281</v>
      </c>
      <c r="CEQ213" s="28" t="s">
        <v>281</v>
      </c>
      <c r="CER213" s="28" t="s">
        <v>281</v>
      </c>
      <c r="CES213" s="28" t="s">
        <v>281</v>
      </c>
      <c r="CET213" s="28" t="s">
        <v>281</v>
      </c>
      <c r="CEU213" s="28" t="s">
        <v>281</v>
      </c>
      <c r="CEV213" s="28" t="s">
        <v>281</v>
      </c>
      <c r="CEW213" s="28" t="s">
        <v>281</v>
      </c>
      <c r="CEX213" s="28" t="s">
        <v>281</v>
      </c>
      <c r="CEY213" s="28" t="s">
        <v>281</v>
      </c>
      <c r="CEZ213" s="28" t="s">
        <v>281</v>
      </c>
      <c r="CFA213" s="28" t="s">
        <v>281</v>
      </c>
      <c r="CFB213" s="28" t="s">
        <v>281</v>
      </c>
      <c r="CFC213" s="28" t="s">
        <v>281</v>
      </c>
      <c r="CFD213" s="28" t="s">
        <v>281</v>
      </c>
      <c r="CFE213" s="28" t="s">
        <v>281</v>
      </c>
      <c r="CFF213" s="28" t="s">
        <v>281</v>
      </c>
      <c r="CFG213" s="28" t="s">
        <v>281</v>
      </c>
      <c r="CFH213" s="28" t="s">
        <v>281</v>
      </c>
      <c r="CFI213" s="28" t="s">
        <v>281</v>
      </c>
      <c r="CFJ213" s="28" t="s">
        <v>281</v>
      </c>
      <c r="CFK213" s="28" t="s">
        <v>281</v>
      </c>
      <c r="CFL213" s="28" t="s">
        <v>281</v>
      </c>
      <c r="CFM213" s="28" t="s">
        <v>281</v>
      </c>
      <c r="CFN213" s="28" t="s">
        <v>281</v>
      </c>
      <c r="CFO213" s="28" t="s">
        <v>281</v>
      </c>
      <c r="CFP213" s="28" t="s">
        <v>281</v>
      </c>
      <c r="CFQ213" s="28" t="s">
        <v>281</v>
      </c>
      <c r="CFR213" s="28" t="s">
        <v>281</v>
      </c>
      <c r="CFS213" s="28" t="s">
        <v>281</v>
      </c>
      <c r="CFT213" s="28" t="s">
        <v>281</v>
      </c>
      <c r="CFU213" s="28" t="s">
        <v>281</v>
      </c>
      <c r="CFV213" s="28" t="s">
        <v>281</v>
      </c>
      <c r="CFW213" s="28" t="s">
        <v>281</v>
      </c>
      <c r="CFX213" s="28" t="s">
        <v>281</v>
      </c>
      <c r="CFY213" s="28" t="s">
        <v>281</v>
      </c>
      <c r="CFZ213" s="28" t="s">
        <v>281</v>
      </c>
      <c r="CGA213" s="28" t="s">
        <v>281</v>
      </c>
      <c r="CGB213" s="28" t="s">
        <v>281</v>
      </c>
      <c r="CGC213" s="28" t="s">
        <v>281</v>
      </c>
      <c r="CGD213" s="28" t="s">
        <v>281</v>
      </c>
      <c r="CGE213" s="28" t="s">
        <v>281</v>
      </c>
      <c r="CGF213" s="28" t="s">
        <v>281</v>
      </c>
      <c r="CGG213" s="28" t="s">
        <v>281</v>
      </c>
      <c r="CGH213" s="28" t="s">
        <v>281</v>
      </c>
      <c r="CGI213" s="28" t="s">
        <v>281</v>
      </c>
      <c r="CGJ213" s="28" t="s">
        <v>281</v>
      </c>
      <c r="CGK213" s="28" t="s">
        <v>281</v>
      </c>
      <c r="CGL213" s="28" t="s">
        <v>281</v>
      </c>
      <c r="CGM213" s="28" t="s">
        <v>281</v>
      </c>
      <c r="CGN213" s="28" t="s">
        <v>281</v>
      </c>
      <c r="CGO213" s="28" t="s">
        <v>281</v>
      </c>
      <c r="CGP213" s="28" t="s">
        <v>281</v>
      </c>
      <c r="CGQ213" s="28" t="s">
        <v>281</v>
      </c>
      <c r="CGR213" s="28" t="s">
        <v>281</v>
      </c>
      <c r="CGS213" s="28" t="s">
        <v>281</v>
      </c>
      <c r="CGT213" s="28" t="s">
        <v>281</v>
      </c>
      <c r="CGU213" s="28" t="s">
        <v>281</v>
      </c>
      <c r="CGV213" s="28" t="s">
        <v>281</v>
      </c>
      <c r="CGW213" s="28" t="s">
        <v>281</v>
      </c>
      <c r="CGX213" s="28" t="s">
        <v>281</v>
      </c>
      <c r="CGY213" s="28" t="s">
        <v>281</v>
      </c>
      <c r="CGZ213" s="28" t="s">
        <v>281</v>
      </c>
      <c r="CHA213" s="28" t="s">
        <v>281</v>
      </c>
      <c r="CHB213" s="28" t="s">
        <v>281</v>
      </c>
      <c r="CHC213" s="28" t="s">
        <v>281</v>
      </c>
      <c r="CHD213" s="28" t="s">
        <v>281</v>
      </c>
      <c r="CHE213" s="28" t="s">
        <v>281</v>
      </c>
      <c r="CHF213" s="28" t="s">
        <v>281</v>
      </c>
      <c r="CHG213" s="28" t="s">
        <v>281</v>
      </c>
      <c r="CHH213" s="28" t="s">
        <v>281</v>
      </c>
      <c r="CHI213" s="28" t="s">
        <v>281</v>
      </c>
      <c r="CHJ213" s="28" t="s">
        <v>281</v>
      </c>
      <c r="CHK213" s="28" t="s">
        <v>281</v>
      </c>
      <c r="CHL213" s="28" t="s">
        <v>281</v>
      </c>
      <c r="CHM213" s="28" t="s">
        <v>281</v>
      </c>
      <c r="CHN213" s="28" t="s">
        <v>281</v>
      </c>
      <c r="CHO213" s="28" t="s">
        <v>281</v>
      </c>
      <c r="CHP213" s="28" t="s">
        <v>281</v>
      </c>
      <c r="CHQ213" s="28" t="s">
        <v>281</v>
      </c>
      <c r="CHR213" s="28" t="s">
        <v>281</v>
      </c>
      <c r="CHS213" s="28" t="s">
        <v>281</v>
      </c>
      <c r="CHT213" s="28" t="s">
        <v>281</v>
      </c>
      <c r="CHU213" s="28" t="s">
        <v>281</v>
      </c>
      <c r="CHV213" s="28" t="s">
        <v>281</v>
      </c>
      <c r="CHW213" s="28" t="s">
        <v>281</v>
      </c>
      <c r="CHX213" s="28" t="s">
        <v>281</v>
      </c>
      <c r="CHY213" s="28" t="s">
        <v>281</v>
      </c>
      <c r="CHZ213" s="28" t="s">
        <v>281</v>
      </c>
      <c r="CIA213" s="28" t="s">
        <v>281</v>
      </c>
      <c r="CIB213" s="28" t="s">
        <v>281</v>
      </c>
      <c r="CIC213" s="28" t="s">
        <v>281</v>
      </c>
      <c r="CID213" s="28" t="s">
        <v>281</v>
      </c>
      <c r="CIE213" s="28" t="s">
        <v>281</v>
      </c>
      <c r="CIF213" s="28" t="s">
        <v>281</v>
      </c>
      <c r="CIG213" s="28" t="s">
        <v>281</v>
      </c>
      <c r="CIH213" s="28" t="s">
        <v>281</v>
      </c>
      <c r="CII213" s="28" t="s">
        <v>281</v>
      </c>
      <c r="CIJ213" s="28" t="s">
        <v>281</v>
      </c>
      <c r="CIK213" s="28" t="s">
        <v>281</v>
      </c>
      <c r="CIL213" s="28" t="s">
        <v>281</v>
      </c>
      <c r="CIM213" s="28" t="s">
        <v>281</v>
      </c>
      <c r="CIN213" s="28" t="s">
        <v>281</v>
      </c>
      <c r="CIO213" s="28" t="s">
        <v>281</v>
      </c>
      <c r="CIP213" s="28" t="s">
        <v>281</v>
      </c>
      <c r="CIQ213" s="28" t="s">
        <v>281</v>
      </c>
      <c r="CIR213" s="28" t="s">
        <v>281</v>
      </c>
      <c r="CIS213" s="28" t="s">
        <v>281</v>
      </c>
      <c r="CIT213" s="28" t="s">
        <v>281</v>
      </c>
      <c r="CIU213" s="28" t="s">
        <v>281</v>
      </c>
      <c r="CIV213" s="28" t="s">
        <v>281</v>
      </c>
      <c r="CIW213" s="28" t="s">
        <v>281</v>
      </c>
      <c r="CIX213" s="28" t="s">
        <v>281</v>
      </c>
      <c r="CIY213" s="28" t="s">
        <v>281</v>
      </c>
      <c r="CIZ213" s="28" t="s">
        <v>281</v>
      </c>
      <c r="CJA213" s="28" t="s">
        <v>281</v>
      </c>
      <c r="CJB213" s="28" t="s">
        <v>281</v>
      </c>
      <c r="CJC213" s="28" t="s">
        <v>281</v>
      </c>
      <c r="CJD213" s="28" t="s">
        <v>281</v>
      </c>
      <c r="CJE213" s="28" t="s">
        <v>281</v>
      </c>
      <c r="CJF213" s="28" t="s">
        <v>281</v>
      </c>
      <c r="CJG213" s="28" t="s">
        <v>281</v>
      </c>
      <c r="CJH213" s="28" t="s">
        <v>281</v>
      </c>
      <c r="CJI213" s="28" t="s">
        <v>281</v>
      </c>
      <c r="CJJ213" s="28" t="s">
        <v>281</v>
      </c>
      <c r="CJK213" s="28" t="s">
        <v>281</v>
      </c>
      <c r="CJL213" s="28" t="s">
        <v>281</v>
      </c>
      <c r="CJM213" s="28" t="s">
        <v>281</v>
      </c>
      <c r="CJN213" s="28" t="s">
        <v>281</v>
      </c>
      <c r="CJO213" s="28" t="s">
        <v>281</v>
      </c>
      <c r="CJP213" s="28" t="s">
        <v>281</v>
      </c>
      <c r="CJQ213" s="28" t="s">
        <v>281</v>
      </c>
      <c r="CJR213" s="28" t="s">
        <v>281</v>
      </c>
      <c r="CJS213" s="28" t="s">
        <v>281</v>
      </c>
      <c r="CJT213" s="28" t="s">
        <v>281</v>
      </c>
      <c r="CJU213" s="28" t="s">
        <v>281</v>
      </c>
      <c r="CJV213" s="28" t="s">
        <v>281</v>
      </c>
      <c r="CJW213" s="28" t="s">
        <v>281</v>
      </c>
      <c r="CJX213" s="28" t="s">
        <v>281</v>
      </c>
      <c r="CJY213" s="28" t="s">
        <v>281</v>
      </c>
      <c r="CJZ213" s="28" t="s">
        <v>281</v>
      </c>
      <c r="CKA213" s="28" t="s">
        <v>281</v>
      </c>
      <c r="CKB213" s="28" t="s">
        <v>281</v>
      </c>
      <c r="CKC213" s="28" t="s">
        <v>281</v>
      </c>
      <c r="CKD213" s="28" t="s">
        <v>281</v>
      </c>
      <c r="CKE213" s="28" t="s">
        <v>281</v>
      </c>
      <c r="CKF213" s="28" t="s">
        <v>281</v>
      </c>
      <c r="CKG213" s="28" t="s">
        <v>281</v>
      </c>
      <c r="CKH213" s="28" t="s">
        <v>281</v>
      </c>
      <c r="CKI213" s="28" t="s">
        <v>281</v>
      </c>
      <c r="CKJ213" s="28" t="s">
        <v>281</v>
      </c>
      <c r="CKK213" s="28" t="s">
        <v>281</v>
      </c>
      <c r="CKL213" s="28" t="s">
        <v>281</v>
      </c>
      <c r="CKM213" s="28" t="s">
        <v>281</v>
      </c>
      <c r="CKN213" s="28" t="s">
        <v>281</v>
      </c>
      <c r="CKO213" s="28" t="s">
        <v>281</v>
      </c>
      <c r="CKP213" s="28" t="s">
        <v>281</v>
      </c>
      <c r="CKQ213" s="28" t="s">
        <v>281</v>
      </c>
      <c r="CKR213" s="28" t="s">
        <v>281</v>
      </c>
      <c r="CKS213" s="28" t="s">
        <v>281</v>
      </c>
      <c r="CKT213" s="28" t="s">
        <v>281</v>
      </c>
      <c r="CKU213" s="28" t="s">
        <v>281</v>
      </c>
      <c r="CKV213" s="28" t="s">
        <v>281</v>
      </c>
      <c r="CKW213" s="28" t="s">
        <v>281</v>
      </c>
      <c r="CKX213" s="28" t="s">
        <v>281</v>
      </c>
      <c r="CKY213" s="28" t="s">
        <v>281</v>
      </c>
      <c r="CKZ213" s="28" t="s">
        <v>281</v>
      </c>
      <c r="CLA213" s="28" t="s">
        <v>281</v>
      </c>
      <c r="CLB213" s="28" t="s">
        <v>281</v>
      </c>
      <c r="CLC213" s="28" t="s">
        <v>281</v>
      </c>
      <c r="CLD213" s="28" t="s">
        <v>281</v>
      </c>
      <c r="CLE213" s="28" t="s">
        <v>281</v>
      </c>
      <c r="CLF213" s="28" t="s">
        <v>281</v>
      </c>
      <c r="CLG213" s="28" t="s">
        <v>281</v>
      </c>
      <c r="CLH213" s="28" t="s">
        <v>281</v>
      </c>
      <c r="CLI213" s="28" t="s">
        <v>281</v>
      </c>
      <c r="CLJ213" s="28" t="s">
        <v>281</v>
      </c>
      <c r="CLK213" s="28" t="s">
        <v>281</v>
      </c>
      <c r="CLL213" s="28" t="s">
        <v>281</v>
      </c>
      <c r="CLM213" s="28" t="s">
        <v>281</v>
      </c>
      <c r="CLN213" s="28" t="s">
        <v>281</v>
      </c>
      <c r="CLO213" s="28" t="s">
        <v>281</v>
      </c>
      <c r="CLP213" s="28" t="s">
        <v>281</v>
      </c>
      <c r="CLQ213" s="28" t="s">
        <v>281</v>
      </c>
      <c r="CLR213" s="28" t="s">
        <v>281</v>
      </c>
      <c r="CLS213" s="28" t="s">
        <v>281</v>
      </c>
      <c r="CLT213" s="28" t="s">
        <v>281</v>
      </c>
      <c r="CLU213" s="28" t="s">
        <v>281</v>
      </c>
      <c r="CLV213" s="28" t="s">
        <v>281</v>
      </c>
      <c r="CLW213" s="28" t="s">
        <v>281</v>
      </c>
      <c r="CLX213" s="28" t="s">
        <v>281</v>
      </c>
      <c r="CLY213" s="28" t="s">
        <v>281</v>
      </c>
      <c r="CLZ213" s="28" t="s">
        <v>281</v>
      </c>
      <c r="CMA213" s="28" t="s">
        <v>281</v>
      </c>
      <c r="CMB213" s="28" t="s">
        <v>281</v>
      </c>
      <c r="CMC213" s="28" t="s">
        <v>281</v>
      </c>
      <c r="CMD213" s="28" t="s">
        <v>281</v>
      </c>
      <c r="CME213" s="28" t="s">
        <v>281</v>
      </c>
      <c r="CMF213" s="28" t="s">
        <v>281</v>
      </c>
      <c r="CMG213" s="28" t="s">
        <v>281</v>
      </c>
      <c r="CMH213" s="28" t="s">
        <v>281</v>
      </c>
      <c r="CMI213" s="28" t="s">
        <v>281</v>
      </c>
      <c r="CMJ213" s="28" t="s">
        <v>281</v>
      </c>
      <c r="CMK213" s="28" t="s">
        <v>281</v>
      </c>
      <c r="CML213" s="28" t="s">
        <v>281</v>
      </c>
      <c r="CMM213" s="28" t="s">
        <v>281</v>
      </c>
      <c r="CMN213" s="28" t="s">
        <v>281</v>
      </c>
      <c r="CMO213" s="28" t="s">
        <v>281</v>
      </c>
      <c r="CMP213" s="28" t="s">
        <v>281</v>
      </c>
      <c r="CMQ213" s="28" t="s">
        <v>281</v>
      </c>
      <c r="CMR213" s="28" t="s">
        <v>281</v>
      </c>
      <c r="CMS213" s="28" t="s">
        <v>281</v>
      </c>
      <c r="CMT213" s="28" t="s">
        <v>281</v>
      </c>
      <c r="CMU213" s="28" t="s">
        <v>281</v>
      </c>
      <c r="CMV213" s="28" t="s">
        <v>281</v>
      </c>
      <c r="CMW213" s="28" t="s">
        <v>281</v>
      </c>
      <c r="CMX213" s="28" t="s">
        <v>281</v>
      </c>
      <c r="CMY213" s="28" t="s">
        <v>281</v>
      </c>
      <c r="CMZ213" s="28" t="s">
        <v>281</v>
      </c>
      <c r="CNA213" s="28" t="s">
        <v>281</v>
      </c>
      <c r="CNB213" s="28" t="s">
        <v>281</v>
      </c>
      <c r="CNC213" s="28" t="s">
        <v>281</v>
      </c>
      <c r="CND213" s="28" t="s">
        <v>281</v>
      </c>
      <c r="CNE213" s="28" t="s">
        <v>281</v>
      </c>
      <c r="CNF213" s="28" t="s">
        <v>281</v>
      </c>
      <c r="CNG213" s="28" t="s">
        <v>281</v>
      </c>
      <c r="CNH213" s="28" t="s">
        <v>281</v>
      </c>
      <c r="CNI213" s="28" t="s">
        <v>281</v>
      </c>
      <c r="CNJ213" s="28" t="s">
        <v>281</v>
      </c>
      <c r="CNK213" s="28" t="s">
        <v>281</v>
      </c>
      <c r="CNL213" s="28" t="s">
        <v>281</v>
      </c>
      <c r="CNM213" s="28" t="s">
        <v>281</v>
      </c>
      <c r="CNN213" s="28" t="s">
        <v>281</v>
      </c>
      <c r="CNO213" s="28" t="s">
        <v>281</v>
      </c>
      <c r="CNP213" s="28" t="s">
        <v>281</v>
      </c>
      <c r="CNQ213" s="28" t="s">
        <v>281</v>
      </c>
      <c r="CNR213" s="28" t="s">
        <v>281</v>
      </c>
      <c r="CNS213" s="28" t="s">
        <v>281</v>
      </c>
      <c r="CNT213" s="28" t="s">
        <v>281</v>
      </c>
      <c r="CNU213" s="28" t="s">
        <v>281</v>
      </c>
      <c r="CNV213" s="28" t="s">
        <v>281</v>
      </c>
      <c r="CNW213" s="28" t="s">
        <v>281</v>
      </c>
      <c r="CNX213" s="28" t="s">
        <v>281</v>
      </c>
      <c r="CNY213" s="28" t="s">
        <v>281</v>
      </c>
      <c r="CNZ213" s="28" t="s">
        <v>281</v>
      </c>
      <c r="COA213" s="28" t="s">
        <v>281</v>
      </c>
      <c r="COB213" s="28" t="s">
        <v>281</v>
      </c>
      <c r="COC213" s="28" t="s">
        <v>281</v>
      </c>
      <c r="COD213" s="28" t="s">
        <v>281</v>
      </c>
      <c r="COE213" s="28" t="s">
        <v>281</v>
      </c>
      <c r="COF213" s="28" t="s">
        <v>281</v>
      </c>
      <c r="COG213" s="28" t="s">
        <v>281</v>
      </c>
      <c r="COH213" s="28" t="s">
        <v>281</v>
      </c>
      <c r="COI213" s="28" t="s">
        <v>281</v>
      </c>
      <c r="COJ213" s="28" t="s">
        <v>281</v>
      </c>
      <c r="COK213" s="28" t="s">
        <v>281</v>
      </c>
      <c r="COL213" s="28" t="s">
        <v>281</v>
      </c>
      <c r="COM213" s="28" t="s">
        <v>281</v>
      </c>
      <c r="CON213" s="28" t="s">
        <v>281</v>
      </c>
      <c r="COO213" s="28" t="s">
        <v>281</v>
      </c>
      <c r="COP213" s="28" t="s">
        <v>281</v>
      </c>
      <c r="COQ213" s="28" t="s">
        <v>281</v>
      </c>
      <c r="COR213" s="28" t="s">
        <v>281</v>
      </c>
      <c r="COS213" s="28" t="s">
        <v>281</v>
      </c>
      <c r="COT213" s="28" t="s">
        <v>281</v>
      </c>
      <c r="COU213" s="28" t="s">
        <v>281</v>
      </c>
      <c r="COV213" s="28" t="s">
        <v>281</v>
      </c>
      <c r="COW213" s="28" t="s">
        <v>281</v>
      </c>
      <c r="COX213" s="28" t="s">
        <v>281</v>
      </c>
      <c r="COY213" s="28" t="s">
        <v>281</v>
      </c>
      <c r="COZ213" s="28" t="s">
        <v>281</v>
      </c>
      <c r="CPA213" s="28" t="s">
        <v>281</v>
      </c>
      <c r="CPB213" s="28" t="s">
        <v>281</v>
      </c>
      <c r="CPC213" s="28" t="s">
        <v>281</v>
      </c>
      <c r="CPD213" s="28" t="s">
        <v>281</v>
      </c>
      <c r="CPE213" s="28" t="s">
        <v>281</v>
      </c>
      <c r="CPF213" s="28" t="s">
        <v>281</v>
      </c>
      <c r="CPG213" s="28" t="s">
        <v>281</v>
      </c>
      <c r="CPH213" s="28" t="s">
        <v>281</v>
      </c>
      <c r="CPI213" s="28" t="s">
        <v>281</v>
      </c>
      <c r="CPJ213" s="28" t="s">
        <v>281</v>
      </c>
      <c r="CPK213" s="28" t="s">
        <v>281</v>
      </c>
      <c r="CPL213" s="28" t="s">
        <v>281</v>
      </c>
      <c r="CPM213" s="28" t="s">
        <v>281</v>
      </c>
      <c r="CPN213" s="28" t="s">
        <v>281</v>
      </c>
      <c r="CPO213" s="28" t="s">
        <v>281</v>
      </c>
      <c r="CPP213" s="28" t="s">
        <v>281</v>
      </c>
      <c r="CPQ213" s="28" t="s">
        <v>281</v>
      </c>
      <c r="CPR213" s="28" t="s">
        <v>281</v>
      </c>
      <c r="CPS213" s="28" t="s">
        <v>281</v>
      </c>
      <c r="CPT213" s="28" t="s">
        <v>281</v>
      </c>
      <c r="CPU213" s="28" t="s">
        <v>281</v>
      </c>
      <c r="CPV213" s="28" t="s">
        <v>281</v>
      </c>
      <c r="CPW213" s="28" t="s">
        <v>281</v>
      </c>
      <c r="CPX213" s="28" t="s">
        <v>281</v>
      </c>
      <c r="CPY213" s="28" t="s">
        <v>281</v>
      </c>
      <c r="CPZ213" s="28" t="s">
        <v>281</v>
      </c>
      <c r="CQA213" s="28" t="s">
        <v>281</v>
      </c>
      <c r="CQB213" s="28" t="s">
        <v>281</v>
      </c>
      <c r="CQC213" s="28" t="s">
        <v>281</v>
      </c>
      <c r="CQD213" s="28" t="s">
        <v>281</v>
      </c>
      <c r="CQE213" s="28" t="s">
        <v>281</v>
      </c>
      <c r="CQF213" s="28" t="s">
        <v>281</v>
      </c>
      <c r="CQG213" s="28" t="s">
        <v>281</v>
      </c>
      <c r="CQH213" s="28" t="s">
        <v>281</v>
      </c>
      <c r="CQI213" s="28" t="s">
        <v>281</v>
      </c>
      <c r="CQJ213" s="28" t="s">
        <v>281</v>
      </c>
      <c r="CQK213" s="28" t="s">
        <v>281</v>
      </c>
      <c r="CQL213" s="28" t="s">
        <v>281</v>
      </c>
      <c r="CQM213" s="28" t="s">
        <v>281</v>
      </c>
      <c r="CQN213" s="28" t="s">
        <v>281</v>
      </c>
      <c r="CQO213" s="28" t="s">
        <v>281</v>
      </c>
      <c r="CQP213" s="28" t="s">
        <v>281</v>
      </c>
      <c r="CQQ213" s="28" t="s">
        <v>281</v>
      </c>
      <c r="CQR213" s="28" t="s">
        <v>281</v>
      </c>
      <c r="CQS213" s="28" t="s">
        <v>281</v>
      </c>
      <c r="CQT213" s="28" t="s">
        <v>281</v>
      </c>
      <c r="CQU213" s="28" t="s">
        <v>281</v>
      </c>
      <c r="CQV213" s="28" t="s">
        <v>281</v>
      </c>
      <c r="CQW213" s="28" t="s">
        <v>281</v>
      </c>
      <c r="CQX213" s="28" t="s">
        <v>281</v>
      </c>
      <c r="CQY213" s="28" t="s">
        <v>281</v>
      </c>
      <c r="CQZ213" s="28" t="s">
        <v>281</v>
      </c>
      <c r="CRA213" s="28" t="s">
        <v>281</v>
      </c>
      <c r="CRB213" s="28" t="s">
        <v>281</v>
      </c>
      <c r="CRC213" s="28" t="s">
        <v>281</v>
      </c>
      <c r="CRD213" s="28" t="s">
        <v>281</v>
      </c>
      <c r="CRE213" s="28" t="s">
        <v>281</v>
      </c>
      <c r="CRF213" s="28" t="s">
        <v>281</v>
      </c>
      <c r="CRG213" s="28" t="s">
        <v>281</v>
      </c>
      <c r="CRH213" s="28" t="s">
        <v>281</v>
      </c>
      <c r="CRI213" s="28" t="s">
        <v>281</v>
      </c>
      <c r="CRJ213" s="28" t="s">
        <v>281</v>
      </c>
      <c r="CRK213" s="28" t="s">
        <v>281</v>
      </c>
      <c r="CRL213" s="28" t="s">
        <v>281</v>
      </c>
      <c r="CRM213" s="28" t="s">
        <v>281</v>
      </c>
      <c r="CRN213" s="28" t="s">
        <v>281</v>
      </c>
      <c r="CRO213" s="28" t="s">
        <v>281</v>
      </c>
      <c r="CRP213" s="28" t="s">
        <v>281</v>
      </c>
      <c r="CRQ213" s="28" t="s">
        <v>281</v>
      </c>
      <c r="CRR213" s="28" t="s">
        <v>281</v>
      </c>
      <c r="CRS213" s="28" t="s">
        <v>281</v>
      </c>
      <c r="CRT213" s="28" t="s">
        <v>281</v>
      </c>
      <c r="CRU213" s="28" t="s">
        <v>281</v>
      </c>
      <c r="CRV213" s="28" t="s">
        <v>281</v>
      </c>
      <c r="CRW213" s="28" t="s">
        <v>281</v>
      </c>
      <c r="CRX213" s="28" t="s">
        <v>281</v>
      </c>
      <c r="CRY213" s="28" t="s">
        <v>281</v>
      </c>
      <c r="CRZ213" s="28" t="s">
        <v>281</v>
      </c>
      <c r="CSA213" s="28" t="s">
        <v>281</v>
      </c>
      <c r="CSB213" s="28" t="s">
        <v>281</v>
      </c>
      <c r="CSC213" s="28" t="s">
        <v>281</v>
      </c>
      <c r="CSD213" s="28" t="s">
        <v>281</v>
      </c>
      <c r="CSE213" s="28" t="s">
        <v>281</v>
      </c>
      <c r="CSF213" s="28" t="s">
        <v>281</v>
      </c>
      <c r="CSG213" s="28" t="s">
        <v>281</v>
      </c>
      <c r="CSH213" s="28" t="s">
        <v>281</v>
      </c>
      <c r="CSI213" s="28" t="s">
        <v>281</v>
      </c>
      <c r="CSJ213" s="28" t="s">
        <v>281</v>
      </c>
      <c r="CSK213" s="28" t="s">
        <v>281</v>
      </c>
      <c r="CSL213" s="28" t="s">
        <v>281</v>
      </c>
      <c r="CSM213" s="28" t="s">
        <v>281</v>
      </c>
      <c r="CSN213" s="28" t="s">
        <v>281</v>
      </c>
      <c r="CSO213" s="28" t="s">
        <v>281</v>
      </c>
      <c r="CSP213" s="28" t="s">
        <v>281</v>
      </c>
      <c r="CSQ213" s="28" t="s">
        <v>281</v>
      </c>
      <c r="CSR213" s="28" t="s">
        <v>281</v>
      </c>
      <c r="CSS213" s="28" t="s">
        <v>281</v>
      </c>
      <c r="CST213" s="28" t="s">
        <v>281</v>
      </c>
      <c r="CSU213" s="28" t="s">
        <v>281</v>
      </c>
      <c r="CSV213" s="28" t="s">
        <v>281</v>
      </c>
      <c r="CSW213" s="28" t="s">
        <v>281</v>
      </c>
      <c r="CSX213" s="28" t="s">
        <v>281</v>
      </c>
      <c r="CSY213" s="28" t="s">
        <v>281</v>
      </c>
      <c r="CSZ213" s="28" t="s">
        <v>281</v>
      </c>
      <c r="CTA213" s="28" t="s">
        <v>281</v>
      </c>
      <c r="CTB213" s="28" t="s">
        <v>281</v>
      </c>
      <c r="CTC213" s="28" t="s">
        <v>281</v>
      </c>
      <c r="CTD213" s="28" t="s">
        <v>281</v>
      </c>
      <c r="CTE213" s="28" t="s">
        <v>281</v>
      </c>
      <c r="CTF213" s="28" t="s">
        <v>281</v>
      </c>
      <c r="CTG213" s="28" t="s">
        <v>281</v>
      </c>
      <c r="CTH213" s="28" t="s">
        <v>281</v>
      </c>
      <c r="CTI213" s="28" t="s">
        <v>281</v>
      </c>
      <c r="CTJ213" s="28" t="s">
        <v>281</v>
      </c>
      <c r="CTK213" s="28" t="s">
        <v>281</v>
      </c>
      <c r="CTL213" s="28" t="s">
        <v>281</v>
      </c>
      <c r="CTM213" s="28" t="s">
        <v>281</v>
      </c>
      <c r="CTN213" s="28" t="s">
        <v>281</v>
      </c>
      <c r="CTO213" s="28" t="s">
        <v>281</v>
      </c>
      <c r="CTP213" s="28" t="s">
        <v>281</v>
      </c>
      <c r="CTQ213" s="28" t="s">
        <v>281</v>
      </c>
      <c r="CTR213" s="28" t="s">
        <v>281</v>
      </c>
      <c r="CTS213" s="28" t="s">
        <v>281</v>
      </c>
      <c r="CTT213" s="28" t="s">
        <v>281</v>
      </c>
      <c r="CTU213" s="28" t="s">
        <v>281</v>
      </c>
      <c r="CTV213" s="28" t="s">
        <v>281</v>
      </c>
      <c r="CTW213" s="28" t="s">
        <v>281</v>
      </c>
      <c r="CTX213" s="28" t="s">
        <v>281</v>
      </c>
      <c r="CTY213" s="28" t="s">
        <v>281</v>
      </c>
      <c r="CTZ213" s="28" t="s">
        <v>281</v>
      </c>
      <c r="CUA213" s="28" t="s">
        <v>281</v>
      </c>
      <c r="CUB213" s="28" t="s">
        <v>281</v>
      </c>
      <c r="CUC213" s="28" t="s">
        <v>281</v>
      </c>
      <c r="CUD213" s="28" t="s">
        <v>281</v>
      </c>
      <c r="CUE213" s="28" t="s">
        <v>281</v>
      </c>
      <c r="CUF213" s="28" t="s">
        <v>281</v>
      </c>
      <c r="CUG213" s="28" t="s">
        <v>281</v>
      </c>
      <c r="CUH213" s="28" t="s">
        <v>281</v>
      </c>
      <c r="CUI213" s="28" t="s">
        <v>281</v>
      </c>
      <c r="CUJ213" s="28" t="s">
        <v>281</v>
      </c>
      <c r="CUK213" s="28" t="s">
        <v>281</v>
      </c>
      <c r="CUL213" s="28" t="s">
        <v>281</v>
      </c>
      <c r="CUM213" s="28" t="s">
        <v>281</v>
      </c>
      <c r="CUN213" s="28" t="s">
        <v>281</v>
      </c>
      <c r="CUO213" s="28" t="s">
        <v>281</v>
      </c>
      <c r="CUP213" s="28" t="s">
        <v>281</v>
      </c>
      <c r="CUQ213" s="28" t="s">
        <v>281</v>
      </c>
      <c r="CUR213" s="28" t="s">
        <v>281</v>
      </c>
      <c r="CUS213" s="28" t="s">
        <v>281</v>
      </c>
      <c r="CUT213" s="28" t="s">
        <v>281</v>
      </c>
      <c r="CUU213" s="28" t="s">
        <v>281</v>
      </c>
      <c r="CUV213" s="28" t="s">
        <v>281</v>
      </c>
      <c r="CUW213" s="28" t="s">
        <v>281</v>
      </c>
      <c r="CUX213" s="28" t="s">
        <v>281</v>
      </c>
      <c r="CUY213" s="28" t="s">
        <v>281</v>
      </c>
      <c r="CUZ213" s="28" t="s">
        <v>281</v>
      </c>
      <c r="CVA213" s="28" t="s">
        <v>281</v>
      </c>
      <c r="CVB213" s="28" t="s">
        <v>281</v>
      </c>
      <c r="CVC213" s="28" t="s">
        <v>281</v>
      </c>
      <c r="CVD213" s="28" t="s">
        <v>281</v>
      </c>
      <c r="CVE213" s="28" t="s">
        <v>281</v>
      </c>
      <c r="CVF213" s="28" t="s">
        <v>281</v>
      </c>
      <c r="CVG213" s="28" t="s">
        <v>281</v>
      </c>
      <c r="CVH213" s="28" t="s">
        <v>281</v>
      </c>
      <c r="CVI213" s="28" t="s">
        <v>281</v>
      </c>
      <c r="CVJ213" s="28" t="s">
        <v>281</v>
      </c>
      <c r="CVK213" s="28" t="s">
        <v>281</v>
      </c>
      <c r="CVL213" s="28" t="s">
        <v>281</v>
      </c>
      <c r="CVM213" s="28" t="s">
        <v>281</v>
      </c>
      <c r="CVN213" s="28" t="s">
        <v>281</v>
      </c>
      <c r="CVO213" s="28" t="s">
        <v>281</v>
      </c>
      <c r="CVP213" s="28" t="s">
        <v>281</v>
      </c>
      <c r="CVQ213" s="28" t="s">
        <v>281</v>
      </c>
      <c r="CVR213" s="28" t="s">
        <v>281</v>
      </c>
      <c r="CVS213" s="28" t="s">
        <v>281</v>
      </c>
      <c r="CVT213" s="28" t="s">
        <v>281</v>
      </c>
      <c r="CVU213" s="28" t="s">
        <v>281</v>
      </c>
      <c r="CVV213" s="28" t="s">
        <v>281</v>
      </c>
      <c r="CVW213" s="28" t="s">
        <v>281</v>
      </c>
      <c r="CVX213" s="28" t="s">
        <v>281</v>
      </c>
      <c r="CVY213" s="28" t="s">
        <v>281</v>
      </c>
      <c r="CVZ213" s="28" t="s">
        <v>281</v>
      </c>
      <c r="CWA213" s="28" t="s">
        <v>281</v>
      </c>
      <c r="CWB213" s="28" t="s">
        <v>281</v>
      </c>
      <c r="CWC213" s="28" t="s">
        <v>281</v>
      </c>
      <c r="CWD213" s="28" t="s">
        <v>281</v>
      </c>
      <c r="CWE213" s="28" t="s">
        <v>281</v>
      </c>
      <c r="CWF213" s="28" t="s">
        <v>281</v>
      </c>
      <c r="CWG213" s="28" t="s">
        <v>281</v>
      </c>
      <c r="CWH213" s="28" t="s">
        <v>281</v>
      </c>
      <c r="CWI213" s="28" t="s">
        <v>281</v>
      </c>
      <c r="CWJ213" s="28" t="s">
        <v>281</v>
      </c>
      <c r="CWK213" s="28" t="s">
        <v>281</v>
      </c>
      <c r="CWL213" s="28" t="s">
        <v>281</v>
      </c>
      <c r="CWM213" s="28" t="s">
        <v>281</v>
      </c>
      <c r="CWN213" s="28" t="s">
        <v>281</v>
      </c>
      <c r="CWO213" s="28" t="s">
        <v>281</v>
      </c>
      <c r="CWP213" s="28" t="s">
        <v>281</v>
      </c>
      <c r="CWQ213" s="28" t="s">
        <v>281</v>
      </c>
      <c r="CWR213" s="28" t="s">
        <v>281</v>
      </c>
      <c r="CWS213" s="28" t="s">
        <v>281</v>
      </c>
      <c r="CWT213" s="28" t="s">
        <v>281</v>
      </c>
      <c r="CWU213" s="28" t="s">
        <v>281</v>
      </c>
      <c r="CWV213" s="28" t="s">
        <v>281</v>
      </c>
      <c r="CWW213" s="28" t="s">
        <v>281</v>
      </c>
      <c r="CWX213" s="28" t="s">
        <v>281</v>
      </c>
      <c r="CWY213" s="28" t="s">
        <v>281</v>
      </c>
      <c r="CWZ213" s="28" t="s">
        <v>281</v>
      </c>
      <c r="CXA213" s="28" t="s">
        <v>281</v>
      </c>
      <c r="CXB213" s="28" t="s">
        <v>281</v>
      </c>
      <c r="CXC213" s="28" t="s">
        <v>281</v>
      </c>
      <c r="CXD213" s="28" t="s">
        <v>281</v>
      </c>
      <c r="CXE213" s="28" t="s">
        <v>281</v>
      </c>
      <c r="CXF213" s="28" t="s">
        <v>281</v>
      </c>
      <c r="CXG213" s="28" t="s">
        <v>281</v>
      </c>
      <c r="CXH213" s="28" t="s">
        <v>281</v>
      </c>
      <c r="CXI213" s="28" t="s">
        <v>281</v>
      </c>
      <c r="CXJ213" s="28" t="s">
        <v>281</v>
      </c>
      <c r="CXK213" s="28" t="s">
        <v>281</v>
      </c>
      <c r="CXL213" s="28" t="s">
        <v>281</v>
      </c>
      <c r="CXM213" s="28" t="s">
        <v>281</v>
      </c>
      <c r="CXN213" s="28" t="s">
        <v>281</v>
      </c>
      <c r="CXO213" s="28" t="s">
        <v>281</v>
      </c>
      <c r="CXP213" s="28" t="s">
        <v>281</v>
      </c>
      <c r="CXQ213" s="28" t="s">
        <v>281</v>
      </c>
      <c r="CXR213" s="28" t="s">
        <v>281</v>
      </c>
      <c r="CXS213" s="28" t="s">
        <v>281</v>
      </c>
      <c r="CXT213" s="28" t="s">
        <v>281</v>
      </c>
      <c r="CXU213" s="28" t="s">
        <v>281</v>
      </c>
      <c r="CXV213" s="28" t="s">
        <v>281</v>
      </c>
      <c r="CXW213" s="28" t="s">
        <v>281</v>
      </c>
      <c r="CXX213" s="28" t="s">
        <v>281</v>
      </c>
      <c r="CXY213" s="28" t="s">
        <v>281</v>
      </c>
      <c r="CXZ213" s="28" t="s">
        <v>281</v>
      </c>
      <c r="CYA213" s="28" t="s">
        <v>281</v>
      </c>
      <c r="CYB213" s="28" t="s">
        <v>281</v>
      </c>
      <c r="CYC213" s="28" t="s">
        <v>281</v>
      </c>
      <c r="CYD213" s="28" t="s">
        <v>281</v>
      </c>
      <c r="CYE213" s="28" t="s">
        <v>281</v>
      </c>
      <c r="CYF213" s="28" t="s">
        <v>281</v>
      </c>
      <c r="CYG213" s="28" t="s">
        <v>281</v>
      </c>
      <c r="CYH213" s="28" t="s">
        <v>281</v>
      </c>
      <c r="CYI213" s="28" t="s">
        <v>281</v>
      </c>
      <c r="CYJ213" s="28" t="s">
        <v>281</v>
      </c>
      <c r="CYK213" s="28" t="s">
        <v>281</v>
      </c>
      <c r="CYL213" s="28" t="s">
        <v>281</v>
      </c>
      <c r="CYM213" s="28" t="s">
        <v>281</v>
      </c>
      <c r="CYN213" s="28" t="s">
        <v>281</v>
      </c>
      <c r="CYO213" s="28" t="s">
        <v>281</v>
      </c>
      <c r="CYP213" s="28" t="s">
        <v>281</v>
      </c>
      <c r="CYQ213" s="28" t="s">
        <v>281</v>
      </c>
      <c r="CYR213" s="28" t="s">
        <v>281</v>
      </c>
      <c r="CYS213" s="28" t="s">
        <v>281</v>
      </c>
      <c r="CYT213" s="28" t="s">
        <v>281</v>
      </c>
      <c r="CYU213" s="28" t="s">
        <v>281</v>
      </c>
      <c r="CYV213" s="28" t="s">
        <v>281</v>
      </c>
      <c r="CYW213" s="28" t="s">
        <v>281</v>
      </c>
      <c r="CYX213" s="28" t="s">
        <v>281</v>
      </c>
      <c r="CYY213" s="28" t="s">
        <v>281</v>
      </c>
      <c r="CYZ213" s="28" t="s">
        <v>281</v>
      </c>
      <c r="CZA213" s="28" t="s">
        <v>281</v>
      </c>
      <c r="CZB213" s="28" t="s">
        <v>281</v>
      </c>
      <c r="CZC213" s="28" t="s">
        <v>281</v>
      </c>
      <c r="CZD213" s="28" t="s">
        <v>281</v>
      </c>
      <c r="CZE213" s="28" t="s">
        <v>281</v>
      </c>
      <c r="CZF213" s="28" t="s">
        <v>281</v>
      </c>
      <c r="CZG213" s="28" t="s">
        <v>281</v>
      </c>
      <c r="CZH213" s="28" t="s">
        <v>281</v>
      </c>
      <c r="CZI213" s="28" t="s">
        <v>281</v>
      </c>
      <c r="CZJ213" s="28" t="s">
        <v>281</v>
      </c>
      <c r="CZK213" s="28" t="s">
        <v>281</v>
      </c>
      <c r="CZL213" s="28" t="s">
        <v>281</v>
      </c>
      <c r="CZM213" s="28" t="s">
        <v>281</v>
      </c>
      <c r="CZN213" s="28" t="s">
        <v>281</v>
      </c>
      <c r="CZO213" s="28" t="s">
        <v>281</v>
      </c>
      <c r="CZP213" s="28" t="s">
        <v>281</v>
      </c>
      <c r="CZQ213" s="28" t="s">
        <v>281</v>
      </c>
      <c r="CZR213" s="28" t="s">
        <v>281</v>
      </c>
      <c r="CZS213" s="28" t="s">
        <v>281</v>
      </c>
      <c r="CZT213" s="28" t="s">
        <v>281</v>
      </c>
      <c r="CZU213" s="28" t="s">
        <v>281</v>
      </c>
      <c r="CZV213" s="28" t="s">
        <v>281</v>
      </c>
      <c r="CZW213" s="28" t="s">
        <v>281</v>
      </c>
      <c r="CZX213" s="28" t="s">
        <v>281</v>
      </c>
      <c r="CZY213" s="28" t="s">
        <v>281</v>
      </c>
      <c r="CZZ213" s="28" t="s">
        <v>281</v>
      </c>
      <c r="DAA213" s="28" t="s">
        <v>281</v>
      </c>
      <c r="DAB213" s="28" t="s">
        <v>281</v>
      </c>
      <c r="DAC213" s="28" t="s">
        <v>281</v>
      </c>
      <c r="DAD213" s="28" t="s">
        <v>281</v>
      </c>
      <c r="DAE213" s="28" t="s">
        <v>281</v>
      </c>
      <c r="DAF213" s="28" t="s">
        <v>281</v>
      </c>
      <c r="DAG213" s="28" t="s">
        <v>281</v>
      </c>
      <c r="DAH213" s="28" t="s">
        <v>281</v>
      </c>
      <c r="DAI213" s="28" t="s">
        <v>281</v>
      </c>
      <c r="DAJ213" s="28" t="s">
        <v>281</v>
      </c>
      <c r="DAK213" s="28" t="s">
        <v>281</v>
      </c>
      <c r="DAL213" s="28" t="s">
        <v>281</v>
      </c>
      <c r="DAM213" s="28" t="s">
        <v>281</v>
      </c>
      <c r="DAN213" s="28" t="s">
        <v>281</v>
      </c>
      <c r="DAO213" s="28" t="s">
        <v>281</v>
      </c>
      <c r="DAP213" s="28" t="s">
        <v>281</v>
      </c>
      <c r="DAQ213" s="28" t="s">
        <v>281</v>
      </c>
      <c r="DAR213" s="28" t="s">
        <v>281</v>
      </c>
      <c r="DAS213" s="28" t="s">
        <v>281</v>
      </c>
      <c r="DAT213" s="28" t="s">
        <v>281</v>
      </c>
      <c r="DAU213" s="28" t="s">
        <v>281</v>
      </c>
      <c r="DAV213" s="28" t="s">
        <v>281</v>
      </c>
      <c r="DAW213" s="28" t="s">
        <v>281</v>
      </c>
      <c r="DAX213" s="28" t="s">
        <v>281</v>
      </c>
      <c r="DAY213" s="28" t="s">
        <v>281</v>
      </c>
      <c r="DAZ213" s="28" t="s">
        <v>281</v>
      </c>
      <c r="DBA213" s="28" t="s">
        <v>281</v>
      </c>
      <c r="DBB213" s="28" t="s">
        <v>281</v>
      </c>
      <c r="DBC213" s="28" t="s">
        <v>281</v>
      </c>
      <c r="DBD213" s="28" t="s">
        <v>281</v>
      </c>
      <c r="DBE213" s="28" t="s">
        <v>281</v>
      </c>
      <c r="DBF213" s="28" t="s">
        <v>281</v>
      </c>
      <c r="DBG213" s="28" t="s">
        <v>281</v>
      </c>
      <c r="DBH213" s="28" t="s">
        <v>281</v>
      </c>
      <c r="DBI213" s="28" t="s">
        <v>281</v>
      </c>
      <c r="DBJ213" s="28" t="s">
        <v>281</v>
      </c>
      <c r="DBK213" s="28" t="s">
        <v>281</v>
      </c>
      <c r="DBL213" s="28" t="s">
        <v>281</v>
      </c>
      <c r="DBM213" s="28" t="s">
        <v>281</v>
      </c>
      <c r="DBN213" s="28" t="s">
        <v>281</v>
      </c>
      <c r="DBO213" s="28" t="s">
        <v>281</v>
      </c>
      <c r="DBP213" s="28" t="s">
        <v>281</v>
      </c>
      <c r="DBQ213" s="28" t="s">
        <v>281</v>
      </c>
      <c r="DBR213" s="28" t="s">
        <v>281</v>
      </c>
      <c r="DBS213" s="28" t="s">
        <v>281</v>
      </c>
      <c r="DBT213" s="28" t="s">
        <v>281</v>
      </c>
      <c r="DBU213" s="28" t="s">
        <v>281</v>
      </c>
      <c r="DBV213" s="28" t="s">
        <v>281</v>
      </c>
      <c r="DBW213" s="28" t="s">
        <v>281</v>
      </c>
      <c r="DBX213" s="28" t="s">
        <v>281</v>
      </c>
      <c r="DBY213" s="28" t="s">
        <v>281</v>
      </c>
      <c r="DBZ213" s="28" t="s">
        <v>281</v>
      </c>
      <c r="DCA213" s="28" t="s">
        <v>281</v>
      </c>
      <c r="DCB213" s="28" t="s">
        <v>281</v>
      </c>
      <c r="DCC213" s="28" t="s">
        <v>281</v>
      </c>
      <c r="DCD213" s="28" t="s">
        <v>281</v>
      </c>
      <c r="DCE213" s="28" t="s">
        <v>281</v>
      </c>
      <c r="DCF213" s="28" t="s">
        <v>281</v>
      </c>
      <c r="DCG213" s="28" t="s">
        <v>281</v>
      </c>
      <c r="DCH213" s="28" t="s">
        <v>281</v>
      </c>
      <c r="DCI213" s="28" t="s">
        <v>281</v>
      </c>
      <c r="DCJ213" s="28" t="s">
        <v>281</v>
      </c>
      <c r="DCK213" s="28" t="s">
        <v>281</v>
      </c>
      <c r="DCL213" s="28" t="s">
        <v>281</v>
      </c>
      <c r="DCM213" s="28" t="s">
        <v>281</v>
      </c>
      <c r="DCN213" s="28" t="s">
        <v>281</v>
      </c>
      <c r="DCO213" s="28" t="s">
        <v>281</v>
      </c>
      <c r="DCP213" s="28" t="s">
        <v>281</v>
      </c>
      <c r="DCQ213" s="28" t="s">
        <v>281</v>
      </c>
      <c r="DCR213" s="28" t="s">
        <v>281</v>
      </c>
      <c r="DCS213" s="28" t="s">
        <v>281</v>
      </c>
      <c r="DCT213" s="28" t="s">
        <v>281</v>
      </c>
      <c r="DCU213" s="28" t="s">
        <v>281</v>
      </c>
      <c r="DCV213" s="28" t="s">
        <v>281</v>
      </c>
      <c r="DCW213" s="28" t="s">
        <v>281</v>
      </c>
      <c r="DCX213" s="28" t="s">
        <v>281</v>
      </c>
      <c r="DCY213" s="28" t="s">
        <v>281</v>
      </c>
      <c r="DCZ213" s="28" t="s">
        <v>281</v>
      </c>
      <c r="DDA213" s="28" t="s">
        <v>281</v>
      </c>
      <c r="DDB213" s="28" t="s">
        <v>281</v>
      </c>
      <c r="DDC213" s="28" t="s">
        <v>281</v>
      </c>
      <c r="DDD213" s="28" t="s">
        <v>281</v>
      </c>
      <c r="DDE213" s="28" t="s">
        <v>281</v>
      </c>
      <c r="DDF213" s="28" t="s">
        <v>281</v>
      </c>
      <c r="DDG213" s="28" t="s">
        <v>281</v>
      </c>
      <c r="DDH213" s="28" t="s">
        <v>281</v>
      </c>
      <c r="DDI213" s="28" t="s">
        <v>281</v>
      </c>
      <c r="DDJ213" s="28" t="s">
        <v>281</v>
      </c>
      <c r="DDK213" s="28" t="s">
        <v>281</v>
      </c>
      <c r="DDL213" s="28" t="s">
        <v>281</v>
      </c>
      <c r="DDM213" s="28" t="s">
        <v>281</v>
      </c>
      <c r="DDN213" s="28" t="s">
        <v>281</v>
      </c>
      <c r="DDO213" s="28" t="s">
        <v>281</v>
      </c>
      <c r="DDP213" s="28" t="s">
        <v>281</v>
      </c>
      <c r="DDQ213" s="28" t="s">
        <v>281</v>
      </c>
      <c r="DDR213" s="28" t="s">
        <v>281</v>
      </c>
      <c r="DDS213" s="28" t="s">
        <v>281</v>
      </c>
      <c r="DDT213" s="28" t="s">
        <v>281</v>
      </c>
      <c r="DDU213" s="28" t="s">
        <v>281</v>
      </c>
      <c r="DDV213" s="28" t="s">
        <v>281</v>
      </c>
      <c r="DDW213" s="28" t="s">
        <v>281</v>
      </c>
      <c r="DDX213" s="28" t="s">
        <v>281</v>
      </c>
      <c r="DDY213" s="28" t="s">
        <v>281</v>
      </c>
      <c r="DDZ213" s="28" t="s">
        <v>281</v>
      </c>
      <c r="DEA213" s="28" t="s">
        <v>281</v>
      </c>
      <c r="DEB213" s="28" t="s">
        <v>281</v>
      </c>
      <c r="DEC213" s="28" t="s">
        <v>281</v>
      </c>
      <c r="DED213" s="28" t="s">
        <v>281</v>
      </c>
      <c r="DEE213" s="28" t="s">
        <v>281</v>
      </c>
      <c r="DEF213" s="28" t="s">
        <v>281</v>
      </c>
      <c r="DEG213" s="28" t="s">
        <v>281</v>
      </c>
      <c r="DEH213" s="28" t="s">
        <v>281</v>
      </c>
      <c r="DEI213" s="28" t="s">
        <v>281</v>
      </c>
      <c r="DEJ213" s="28" t="s">
        <v>281</v>
      </c>
      <c r="DEK213" s="28" t="s">
        <v>281</v>
      </c>
      <c r="DEL213" s="28" t="s">
        <v>281</v>
      </c>
      <c r="DEM213" s="28" t="s">
        <v>281</v>
      </c>
      <c r="DEN213" s="28" t="s">
        <v>281</v>
      </c>
      <c r="DEO213" s="28" t="s">
        <v>281</v>
      </c>
      <c r="DEP213" s="28" t="s">
        <v>281</v>
      </c>
      <c r="DEQ213" s="28" t="s">
        <v>281</v>
      </c>
      <c r="DER213" s="28" t="s">
        <v>281</v>
      </c>
      <c r="DES213" s="28" t="s">
        <v>281</v>
      </c>
      <c r="DET213" s="28" t="s">
        <v>281</v>
      </c>
      <c r="DEU213" s="28" t="s">
        <v>281</v>
      </c>
      <c r="DEV213" s="28" t="s">
        <v>281</v>
      </c>
      <c r="DEW213" s="28" t="s">
        <v>281</v>
      </c>
      <c r="DEX213" s="28" t="s">
        <v>281</v>
      </c>
      <c r="DEY213" s="28" t="s">
        <v>281</v>
      </c>
      <c r="DEZ213" s="28" t="s">
        <v>281</v>
      </c>
      <c r="DFA213" s="28" t="s">
        <v>281</v>
      </c>
      <c r="DFB213" s="28" t="s">
        <v>281</v>
      </c>
      <c r="DFC213" s="28" t="s">
        <v>281</v>
      </c>
      <c r="DFD213" s="28" t="s">
        <v>281</v>
      </c>
      <c r="DFE213" s="28" t="s">
        <v>281</v>
      </c>
      <c r="DFF213" s="28" t="s">
        <v>281</v>
      </c>
      <c r="DFG213" s="28" t="s">
        <v>281</v>
      </c>
      <c r="DFH213" s="28" t="s">
        <v>281</v>
      </c>
      <c r="DFI213" s="28" t="s">
        <v>281</v>
      </c>
      <c r="DFJ213" s="28" t="s">
        <v>281</v>
      </c>
      <c r="DFK213" s="28" t="s">
        <v>281</v>
      </c>
      <c r="DFL213" s="28" t="s">
        <v>281</v>
      </c>
      <c r="DFM213" s="28" t="s">
        <v>281</v>
      </c>
      <c r="DFN213" s="28" t="s">
        <v>281</v>
      </c>
      <c r="DFO213" s="28" t="s">
        <v>281</v>
      </c>
      <c r="DFP213" s="28" t="s">
        <v>281</v>
      </c>
      <c r="DFQ213" s="28" t="s">
        <v>281</v>
      </c>
      <c r="DFR213" s="28" t="s">
        <v>281</v>
      </c>
      <c r="DFS213" s="28" t="s">
        <v>281</v>
      </c>
      <c r="DFT213" s="28" t="s">
        <v>281</v>
      </c>
      <c r="DFU213" s="28" t="s">
        <v>281</v>
      </c>
      <c r="DFV213" s="28" t="s">
        <v>281</v>
      </c>
      <c r="DFW213" s="28" t="s">
        <v>281</v>
      </c>
      <c r="DFX213" s="28" t="s">
        <v>281</v>
      </c>
      <c r="DFY213" s="28" t="s">
        <v>281</v>
      </c>
      <c r="DFZ213" s="28" t="s">
        <v>281</v>
      </c>
      <c r="DGA213" s="28" t="s">
        <v>281</v>
      </c>
      <c r="DGB213" s="28" t="s">
        <v>281</v>
      </c>
      <c r="DGC213" s="28" t="s">
        <v>281</v>
      </c>
      <c r="DGD213" s="28" t="s">
        <v>281</v>
      </c>
      <c r="DGE213" s="28" t="s">
        <v>281</v>
      </c>
      <c r="DGF213" s="28" t="s">
        <v>281</v>
      </c>
      <c r="DGG213" s="28" t="s">
        <v>281</v>
      </c>
      <c r="DGH213" s="28" t="s">
        <v>281</v>
      </c>
      <c r="DGI213" s="28" t="s">
        <v>281</v>
      </c>
      <c r="DGJ213" s="28" t="s">
        <v>281</v>
      </c>
      <c r="DGK213" s="28" t="s">
        <v>281</v>
      </c>
      <c r="DGL213" s="28" t="s">
        <v>281</v>
      </c>
      <c r="DGM213" s="28" t="s">
        <v>281</v>
      </c>
      <c r="DGN213" s="28" t="s">
        <v>281</v>
      </c>
      <c r="DGO213" s="28" t="s">
        <v>281</v>
      </c>
      <c r="DGP213" s="28" t="s">
        <v>281</v>
      </c>
      <c r="DGQ213" s="28" t="s">
        <v>281</v>
      </c>
      <c r="DGR213" s="28" t="s">
        <v>281</v>
      </c>
      <c r="DGS213" s="28" t="s">
        <v>281</v>
      </c>
      <c r="DGT213" s="28" t="s">
        <v>281</v>
      </c>
      <c r="DGU213" s="28" t="s">
        <v>281</v>
      </c>
      <c r="DGV213" s="28" t="s">
        <v>281</v>
      </c>
      <c r="DGW213" s="28" t="s">
        <v>281</v>
      </c>
      <c r="DGX213" s="28" t="s">
        <v>281</v>
      </c>
      <c r="DGY213" s="28" t="s">
        <v>281</v>
      </c>
      <c r="DGZ213" s="28" t="s">
        <v>281</v>
      </c>
      <c r="DHA213" s="28" t="s">
        <v>281</v>
      </c>
      <c r="DHB213" s="28" t="s">
        <v>281</v>
      </c>
      <c r="DHC213" s="28" t="s">
        <v>281</v>
      </c>
      <c r="DHD213" s="28" t="s">
        <v>281</v>
      </c>
      <c r="DHE213" s="28" t="s">
        <v>281</v>
      </c>
      <c r="DHF213" s="28" t="s">
        <v>281</v>
      </c>
      <c r="DHG213" s="28" t="s">
        <v>281</v>
      </c>
      <c r="DHH213" s="28" t="s">
        <v>281</v>
      </c>
      <c r="DHI213" s="28" t="s">
        <v>281</v>
      </c>
      <c r="DHJ213" s="28" t="s">
        <v>281</v>
      </c>
      <c r="DHK213" s="28" t="s">
        <v>281</v>
      </c>
      <c r="DHL213" s="28" t="s">
        <v>281</v>
      </c>
      <c r="DHM213" s="28" t="s">
        <v>281</v>
      </c>
      <c r="DHN213" s="28" t="s">
        <v>281</v>
      </c>
      <c r="DHO213" s="28" t="s">
        <v>281</v>
      </c>
      <c r="DHP213" s="28" t="s">
        <v>281</v>
      </c>
      <c r="DHQ213" s="28" t="s">
        <v>281</v>
      </c>
      <c r="DHR213" s="28" t="s">
        <v>281</v>
      </c>
      <c r="DHS213" s="28" t="s">
        <v>281</v>
      </c>
      <c r="DHT213" s="28" t="s">
        <v>281</v>
      </c>
      <c r="DHU213" s="28" t="s">
        <v>281</v>
      </c>
      <c r="DHV213" s="28" t="s">
        <v>281</v>
      </c>
      <c r="DHW213" s="28" t="s">
        <v>281</v>
      </c>
      <c r="DHX213" s="28" t="s">
        <v>281</v>
      </c>
      <c r="DHY213" s="28" t="s">
        <v>281</v>
      </c>
      <c r="DHZ213" s="28" t="s">
        <v>281</v>
      </c>
      <c r="DIA213" s="28" t="s">
        <v>281</v>
      </c>
      <c r="DIB213" s="28" t="s">
        <v>281</v>
      </c>
      <c r="DIC213" s="28" t="s">
        <v>281</v>
      </c>
      <c r="DID213" s="28" t="s">
        <v>281</v>
      </c>
      <c r="DIE213" s="28" t="s">
        <v>281</v>
      </c>
      <c r="DIF213" s="28" t="s">
        <v>281</v>
      </c>
      <c r="DIG213" s="28" t="s">
        <v>281</v>
      </c>
      <c r="DIH213" s="28" t="s">
        <v>281</v>
      </c>
      <c r="DII213" s="28" t="s">
        <v>281</v>
      </c>
      <c r="DIJ213" s="28" t="s">
        <v>281</v>
      </c>
      <c r="DIK213" s="28" t="s">
        <v>281</v>
      </c>
      <c r="DIL213" s="28" t="s">
        <v>281</v>
      </c>
      <c r="DIM213" s="28" t="s">
        <v>281</v>
      </c>
      <c r="DIN213" s="28" t="s">
        <v>281</v>
      </c>
      <c r="DIO213" s="28" t="s">
        <v>281</v>
      </c>
      <c r="DIP213" s="28" t="s">
        <v>281</v>
      </c>
      <c r="DIQ213" s="28" t="s">
        <v>281</v>
      </c>
      <c r="DIR213" s="28" t="s">
        <v>281</v>
      </c>
      <c r="DIS213" s="28" t="s">
        <v>281</v>
      </c>
      <c r="DIT213" s="28" t="s">
        <v>281</v>
      </c>
      <c r="DIU213" s="28" t="s">
        <v>281</v>
      </c>
      <c r="DIV213" s="28" t="s">
        <v>281</v>
      </c>
      <c r="DIW213" s="28" t="s">
        <v>281</v>
      </c>
      <c r="DIX213" s="28" t="s">
        <v>281</v>
      </c>
      <c r="DIY213" s="28" t="s">
        <v>281</v>
      </c>
      <c r="DIZ213" s="28" t="s">
        <v>281</v>
      </c>
      <c r="DJA213" s="28" t="s">
        <v>281</v>
      </c>
      <c r="DJB213" s="28" t="s">
        <v>281</v>
      </c>
      <c r="DJC213" s="28" t="s">
        <v>281</v>
      </c>
      <c r="DJD213" s="28" t="s">
        <v>281</v>
      </c>
      <c r="DJE213" s="28" t="s">
        <v>281</v>
      </c>
      <c r="DJF213" s="28" t="s">
        <v>281</v>
      </c>
      <c r="DJG213" s="28" t="s">
        <v>281</v>
      </c>
      <c r="DJH213" s="28" t="s">
        <v>281</v>
      </c>
      <c r="DJI213" s="28" t="s">
        <v>281</v>
      </c>
      <c r="DJJ213" s="28" t="s">
        <v>281</v>
      </c>
      <c r="DJK213" s="28" t="s">
        <v>281</v>
      </c>
      <c r="DJL213" s="28" t="s">
        <v>281</v>
      </c>
      <c r="DJM213" s="28" t="s">
        <v>281</v>
      </c>
      <c r="DJN213" s="28" t="s">
        <v>281</v>
      </c>
      <c r="DJO213" s="28" t="s">
        <v>281</v>
      </c>
      <c r="DJP213" s="28" t="s">
        <v>281</v>
      </c>
      <c r="DJQ213" s="28" t="s">
        <v>281</v>
      </c>
      <c r="DJR213" s="28" t="s">
        <v>281</v>
      </c>
      <c r="DJS213" s="28" t="s">
        <v>281</v>
      </c>
      <c r="DJT213" s="28" t="s">
        <v>281</v>
      </c>
      <c r="DJU213" s="28" t="s">
        <v>281</v>
      </c>
      <c r="DJV213" s="28" t="s">
        <v>281</v>
      </c>
      <c r="DJW213" s="28" t="s">
        <v>281</v>
      </c>
      <c r="DJX213" s="28" t="s">
        <v>281</v>
      </c>
      <c r="DJY213" s="28" t="s">
        <v>281</v>
      </c>
      <c r="DJZ213" s="28" t="s">
        <v>281</v>
      </c>
      <c r="DKA213" s="28" t="s">
        <v>281</v>
      </c>
      <c r="DKB213" s="28" t="s">
        <v>281</v>
      </c>
      <c r="DKC213" s="28" t="s">
        <v>281</v>
      </c>
      <c r="DKD213" s="28" t="s">
        <v>281</v>
      </c>
      <c r="DKE213" s="28" t="s">
        <v>281</v>
      </c>
      <c r="DKF213" s="28" t="s">
        <v>281</v>
      </c>
      <c r="DKG213" s="28" t="s">
        <v>281</v>
      </c>
      <c r="DKH213" s="28" t="s">
        <v>281</v>
      </c>
      <c r="DKI213" s="28" t="s">
        <v>281</v>
      </c>
      <c r="DKJ213" s="28" t="s">
        <v>281</v>
      </c>
      <c r="DKK213" s="28" t="s">
        <v>281</v>
      </c>
      <c r="DKL213" s="28" t="s">
        <v>281</v>
      </c>
      <c r="DKM213" s="28" t="s">
        <v>281</v>
      </c>
      <c r="DKN213" s="28" t="s">
        <v>281</v>
      </c>
      <c r="DKO213" s="28" t="s">
        <v>281</v>
      </c>
      <c r="DKP213" s="28" t="s">
        <v>281</v>
      </c>
      <c r="DKQ213" s="28" t="s">
        <v>281</v>
      </c>
      <c r="DKR213" s="28" t="s">
        <v>281</v>
      </c>
      <c r="DKS213" s="28" t="s">
        <v>281</v>
      </c>
      <c r="DKT213" s="28" t="s">
        <v>281</v>
      </c>
      <c r="DKU213" s="28" t="s">
        <v>281</v>
      </c>
      <c r="DKV213" s="28" t="s">
        <v>281</v>
      </c>
      <c r="DKW213" s="28" t="s">
        <v>281</v>
      </c>
      <c r="DKX213" s="28" t="s">
        <v>281</v>
      </c>
      <c r="DKY213" s="28" t="s">
        <v>281</v>
      </c>
      <c r="DKZ213" s="28" t="s">
        <v>281</v>
      </c>
      <c r="DLA213" s="28" t="s">
        <v>281</v>
      </c>
      <c r="DLB213" s="28" t="s">
        <v>281</v>
      </c>
      <c r="DLC213" s="28" t="s">
        <v>281</v>
      </c>
      <c r="DLD213" s="28" t="s">
        <v>281</v>
      </c>
      <c r="DLE213" s="28" t="s">
        <v>281</v>
      </c>
      <c r="DLF213" s="28" t="s">
        <v>281</v>
      </c>
      <c r="DLG213" s="28" t="s">
        <v>281</v>
      </c>
      <c r="DLH213" s="28" t="s">
        <v>281</v>
      </c>
      <c r="DLI213" s="28" t="s">
        <v>281</v>
      </c>
      <c r="DLJ213" s="28" t="s">
        <v>281</v>
      </c>
      <c r="DLK213" s="28" t="s">
        <v>281</v>
      </c>
      <c r="DLL213" s="28" t="s">
        <v>281</v>
      </c>
      <c r="DLM213" s="28" t="s">
        <v>281</v>
      </c>
      <c r="DLN213" s="28" t="s">
        <v>281</v>
      </c>
      <c r="DLO213" s="28" t="s">
        <v>281</v>
      </c>
      <c r="DLP213" s="28" t="s">
        <v>281</v>
      </c>
      <c r="DLQ213" s="28" t="s">
        <v>281</v>
      </c>
      <c r="DLR213" s="28" t="s">
        <v>281</v>
      </c>
      <c r="DLS213" s="28" t="s">
        <v>281</v>
      </c>
      <c r="DLT213" s="28" t="s">
        <v>281</v>
      </c>
      <c r="DLU213" s="28" t="s">
        <v>281</v>
      </c>
      <c r="DLV213" s="28" t="s">
        <v>281</v>
      </c>
      <c r="DLW213" s="28" t="s">
        <v>281</v>
      </c>
      <c r="DLX213" s="28" t="s">
        <v>281</v>
      </c>
      <c r="DLY213" s="28" t="s">
        <v>281</v>
      </c>
      <c r="DLZ213" s="28" t="s">
        <v>281</v>
      </c>
      <c r="DMA213" s="28" t="s">
        <v>281</v>
      </c>
      <c r="DMB213" s="28" t="s">
        <v>281</v>
      </c>
      <c r="DMC213" s="28" t="s">
        <v>281</v>
      </c>
      <c r="DMD213" s="28" t="s">
        <v>281</v>
      </c>
      <c r="DME213" s="28" t="s">
        <v>281</v>
      </c>
      <c r="DMF213" s="28" t="s">
        <v>281</v>
      </c>
      <c r="DMG213" s="28" t="s">
        <v>281</v>
      </c>
      <c r="DMH213" s="28" t="s">
        <v>281</v>
      </c>
      <c r="DMI213" s="28" t="s">
        <v>281</v>
      </c>
      <c r="DMJ213" s="28" t="s">
        <v>281</v>
      </c>
      <c r="DMK213" s="28" t="s">
        <v>281</v>
      </c>
      <c r="DML213" s="28" t="s">
        <v>281</v>
      </c>
      <c r="DMM213" s="28" t="s">
        <v>281</v>
      </c>
      <c r="DMN213" s="28" t="s">
        <v>281</v>
      </c>
      <c r="DMO213" s="28" t="s">
        <v>281</v>
      </c>
      <c r="DMP213" s="28" t="s">
        <v>281</v>
      </c>
      <c r="DMQ213" s="28" t="s">
        <v>281</v>
      </c>
      <c r="DMR213" s="28" t="s">
        <v>281</v>
      </c>
      <c r="DMS213" s="28" t="s">
        <v>281</v>
      </c>
      <c r="DMT213" s="28" t="s">
        <v>281</v>
      </c>
      <c r="DMU213" s="28" t="s">
        <v>281</v>
      </c>
      <c r="DMV213" s="28" t="s">
        <v>281</v>
      </c>
      <c r="DMW213" s="28" t="s">
        <v>281</v>
      </c>
      <c r="DMX213" s="28" t="s">
        <v>281</v>
      </c>
      <c r="DMY213" s="28" t="s">
        <v>281</v>
      </c>
      <c r="DMZ213" s="28" t="s">
        <v>281</v>
      </c>
      <c r="DNA213" s="28" t="s">
        <v>281</v>
      </c>
      <c r="DNB213" s="28" t="s">
        <v>281</v>
      </c>
      <c r="DNC213" s="28" t="s">
        <v>281</v>
      </c>
      <c r="DND213" s="28" t="s">
        <v>281</v>
      </c>
      <c r="DNE213" s="28" t="s">
        <v>281</v>
      </c>
      <c r="DNF213" s="28" t="s">
        <v>281</v>
      </c>
      <c r="DNG213" s="28" t="s">
        <v>281</v>
      </c>
      <c r="DNH213" s="28" t="s">
        <v>281</v>
      </c>
      <c r="DNI213" s="28" t="s">
        <v>281</v>
      </c>
      <c r="DNJ213" s="28" t="s">
        <v>281</v>
      </c>
      <c r="DNK213" s="28" t="s">
        <v>281</v>
      </c>
      <c r="DNL213" s="28" t="s">
        <v>281</v>
      </c>
      <c r="DNM213" s="28" t="s">
        <v>281</v>
      </c>
      <c r="DNN213" s="28" t="s">
        <v>281</v>
      </c>
      <c r="DNO213" s="28" t="s">
        <v>281</v>
      </c>
      <c r="DNP213" s="28" t="s">
        <v>281</v>
      </c>
      <c r="DNQ213" s="28" t="s">
        <v>281</v>
      </c>
      <c r="DNR213" s="28" t="s">
        <v>281</v>
      </c>
      <c r="DNS213" s="28" t="s">
        <v>281</v>
      </c>
      <c r="DNT213" s="28" t="s">
        <v>281</v>
      </c>
      <c r="DNU213" s="28" t="s">
        <v>281</v>
      </c>
      <c r="DNV213" s="28" t="s">
        <v>281</v>
      </c>
      <c r="DNW213" s="28" t="s">
        <v>281</v>
      </c>
      <c r="DNX213" s="28" t="s">
        <v>281</v>
      </c>
      <c r="DNY213" s="28" t="s">
        <v>281</v>
      </c>
      <c r="DNZ213" s="28" t="s">
        <v>281</v>
      </c>
      <c r="DOA213" s="28" t="s">
        <v>281</v>
      </c>
      <c r="DOB213" s="28" t="s">
        <v>281</v>
      </c>
      <c r="DOC213" s="28" t="s">
        <v>281</v>
      </c>
      <c r="DOD213" s="28" t="s">
        <v>281</v>
      </c>
      <c r="DOE213" s="28" t="s">
        <v>281</v>
      </c>
      <c r="DOF213" s="28" t="s">
        <v>281</v>
      </c>
      <c r="DOG213" s="28" t="s">
        <v>281</v>
      </c>
      <c r="DOH213" s="28" t="s">
        <v>281</v>
      </c>
      <c r="DOI213" s="28" t="s">
        <v>281</v>
      </c>
      <c r="DOJ213" s="28" t="s">
        <v>281</v>
      </c>
      <c r="DOK213" s="28" t="s">
        <v>281</v>
      </c>
      <c r="DOL213" s="28" t="s">
        <v>281</v>
      </c>
      <c r="DOM213" s="28" t="s">
        <v>281</v>
      </c>
      <c r="DON213" s="28" t="s">
        <v>281</v>
      </c>
      <c r="DOO213" s="28" t="s">
        <v>281</v>
      </c>
      <c r="DOP213" s="28" t="s">
        <v>281</v>
      </c>
      <c r="DOQ213" s="28" t="s">
        <v>281</v>
      </c>
      <c r="DOR213" s="28" t="s">
        <v>281</v>
      </c>
      <c r="DOS213" s="28" t="s">
        <v>281</v>
      </c>
      <c r="DOT213" s="28" t="s">
        <v>281</v>
      </c>
      <c r="DOU213" s="28" t="s">
        <v>281</v>
      </c>
      <c r="DOV213" s="28" t="s">
        <v>281</v>
      </c>
      <c r="DOW213" s="28" t="s">
        <v>281</v>
      </c>
      <c r="DOX213" s="28" t="s">
        <v>281</v>
      </c>
      <c r="DOY213" s="28" t="s">
        <v>281</v>
      </c>
      <c r="DOZ213" s="28" t="s">
        <v>281</v>
      </c>
      <c r="DPA213" s="28" t="s">
        <v>281</v>
      </c>
      <c r="DPB213" s="28" t="s">
        <v>281</v>
      </c>
      <c r="DPC213" s="28" t="s">
        <v>281</v>
      </c>
      <c r="DPD213" s="28" t="s">
        <v>281</v>
      </c>
      <c r="DPE213" s="28" t="s">
        <v>281</v>
      </c>
      <c r="DPF213" s="28" t="s">
        <v>281</v>
      </c>
      <c r="DPG213" s="28" t="s">
        <v>281</v>
      </c>
      <c r="DPH213" s="28" t="s">
        <v>281</v>
      </c>
      <c r="DPI213" s="28" t="s">
        <v>281</v>
      </c>
      <c r="DPJ213" s="28" t="s">
        <v>281</v>
      </c>
      <c r="DPK213" s="28" t="s">
        <v>281</v>
      </c>
      <c r="DPL213" s="28" t="s">
        <v>281</v>
      </c>
      <c r="DPM213" s="28" t="s">
        <v>281</v>
      </c>
      <c r="DPN213" s="28" t="s">
        <v>281</v>
      </c>
      <c r="DPO213" s="28" t="s">
        <v>281</v>
      </c>
      <c r="DPP213" s="28" t="s">
        <v>281</v>
      </c>
      <c r="DPQ213" s="28" t="s">
        <v>281</v>
      </c>
      <c r="DPR213" s="28" t="s">
        <v>281</v>
      </c>
      <c r="DPS213" s="28" t="s">
        <v>281</v>
      </c>
      <c r="DPT213" s="28" t="s">
        <v>281</v>
      </c>
      <c r="DPU213" s="28" t="s">
        <v>281</v>
      </c>
      <c r="DPV213" s="28" t="s">
        <v>281</v>
      </c>
      <c r="DPW213" s="28" t="s">
        <v>281</v>
      </c>
      <c r="DPX213" s="28" t="s">
        <v>281</v>
      </c>
      <c r="DPY213" s="28" t="s">
        <v>281</v>
      </c>
      <c r="DPZ213" s="28" t="s">
        <v>281</v>
      </c>
      <c r="DQA213" s="28" t="s">
        <v>281</v>
      </c>
      <c r="DQB213" s="28" t="s">
        <v>281</v>
      </c>
      <c r="DQC213" s="28" t="s">
        <v>281</v>
      </c>
      <c r="DQD213" s="28" t="s">
        <v>281</v>
      </c>
      <c r="DQE213" s="28" t="s">
        <v>281</v>
      </c>
      <c r="DQF213" s="28" t="s">
        <v>281</v>
      </c>
      <c r="DQG213" s="28" t="s">
        <v>281</v>
      </c>
      <c r="DQH213" s="28" t="s">
        <v>281</v>
      </c>
      <c r="DQI213" s="28" t="s">
        <v>281</v>
      </c>
      <c r="DQJ213" s="28" t="s">
        <v>281</v>
      </c>
      <c r="DQK213" s="28" t="s">
        <v>281</v>
      </c>
      <c r="DQL213" s="28" t="s">
        <v>281</v>
      </c>
      <c r="DQM213" s="28" t="s">
        <v>281</v>
      </c>
      <c r="DQN213" s="28" t="s">
        <v>281</v>
      </c>
      <c r="DQO213" s="28" t="s">
        <v>281</v>
      </c>
      <c r="DQP213" s="28" t="s">
        <v>281</v>
      </c>
      <c r="DQQ213" s="28" t="s">
        <v>281</v>
      </c>
      <c r="DQR213" s="28" t="s">
        <v>281</v>
      </c>
      <c r="DQS213" s="28" t="s">
        <v>281</v>
      </c>
      <c r="DQT213" s="28" t="s">
        <v>281</v>
      </c>
      <c r="DQU213" s="28" t="s">
        <v>281</v>
      </c>
      <c r="DQV213" s="28" t="s">
        <v>281</v>
      </c>
      <c r="DQW213" s="28" t="s">
        <v>281</v>
      </c>
      <c r="DQX213" s="28" t="s">
        <v>281</v>
      </c>
      <c r="DQY213" s="28" t="s">
        <v>281</v>
      </c>
      <c r="DQZ213" s="28" t="s">
        <v>281</v>
      </c>
      <c r="DRA213" s="28" t="s">
        <v>281</v>
      </c>
      <c r="DRB213" s="28" t="s">
        <v>281</v>
      </c>
      <c r="DRC213" s="28" t="s">
        <v>281</v>
      </c>
      <c r="DRD213" s="28" t="s">
        <v>281</v>
      </c>
      <c r="DRE213" s="28" t="s">
        <v>281</v>
      </c>
      <c r="DRF213" s="28" t="s">
        <v>281</v>
      </c>
      <c r="DRG213" s="28" t="s">
        <v>281</v>
      </c>
      <c r="DRH213" s="28" t="s">
        <v>281</v>
      </c>
      <c r="DRI213" s="28" t="s">
        <v>281</v>
      </c>
      <c r="DRJ213" s="28" t="s">
        <v>281</v>
      </c>
      <c r="DRK213" s="28" t="s">
        <v>281</v>
      </c>
      <c r="DRL213" s="28" t="s">
        <v>281</v>
      </c>
      <c r="DRM213" s="28" t="s">
        <v>281</v>
      </c>
      <c r="DRN213" s="28" t="s">
        <v>281</v>
      </c>
      <c r="DRO213" s="28" t="s">
        <v>281</v>
      </c>
      <c r="DRP213" s="28" t="s">
        <v>281</v>
      </c>
      <c r="DRQ213" s="28" t="s">
        <v>281</v>
      </c>
      <c r="DRR213" s="28" t="s">
        <v>281</v>
      </c>
      <c r="DRS213" s="28" t="s">
        <v>281</v>
      </c>
      <c r="DRT213" s="28" t="s">
        <v>281</v>
      </c>
      <c r="DRU213" s="28" t="s">
        <v>281</v>
      </c>
      <c r="DRV213" s="28" t="s">
        <v>281</v>
      </c>
      <c r="DRW213" s="28" t="s">
        <v>281</v>
      </c>
      <c r="DRX213" s="28" t="s">
        <v>281</v>
      </c>
      <c r="DRY213" s="28" t="s">
        <v>281</v>
      </c>
      <c r="DRZ213" s="28" t="s">
        <v>281</v>
      </c>
      <c r="DSA213" s="28" t="s">
        <v>281</v>
      </c>
      <c r="DSB213" s="28" t="s">
        <v>281</v>
      </c>
      <c r="DSC213" s="28" t="s">
        <v>281</v>
      </c>
      <c r="DSD213" s="28" t="s">
        <v>281</v>
      </c>
      <c r="DSE213" s="28" t="s">
        <v>281</v>
      </c>
      <c r="DSF213" s="28" t="s">
        <v>281</v>
      </c>
      <c r="DSG213" s="28" t="s">
        <v>281</v>
      </c>
      <c r="DSH213" s="28" t="s">
        <v>281</v>
      </c>
      <c r="DSI213" s="28" t="s">
        <v>281</v>
      </c>
      <c r="DSJ213" s="28" t="s">
        <v>281</v>
      </c>
      <c r="DSK213" s="28" t="s">
        <v>281</v>
      </c>
      <c r="DSL213" s="28" t="s">
        <v>281</v>
      </c>
      <c r="DSM213" s="28" t="s">
        <v>281</v>
      </c>
      <c r="DSN213" s="28" t="s">
        <v>281</v>
      </c>
      <c r="DSO213" s="28" t="s">
        <v>281</v>
      </c>
      <c r="DSP213" s="28" t="s">
        <v>281</v>
      </c>
      <c r="DSQ213" s="28" t="s">
        <v>281</v>
      </c>
      <c r="DSR213" s="28" t="s">
        <v>281</v>
      </c>
      <c r="DSS213" s="28" t="s">
        <v>281</v>
      </c>
      <c r="DST213" s="28" t="s">
        <v>281</v>
      </c>
      <c r="DSU213" s="28" t="s">
        <v>281</v>
      </c>
      <c r="DSV213" s="28" t="s">
        <v>281</v>
      </c>
      <c r="DSW213" s="28" t="s">
        <v>281</v>
      </c>
      <c r="DSX213" s="28" t="s">
        <v>281</v>
      </c>
      <c r="DSY213" s="28" t="s">
        <v>281</v>
      </c>
      <c r="DSZ213" s="28" t="s">
        <v>281</v>
      </c>
      <c r="DTA213" s="28" t="s">
        <v>281</v>
      </c>
      <c r="DTB213" s="28" t="s">
        <v>281</v>
      </c>
      <c r="DTC213" s="28" t="s">
        <v>281</v>
      </c>
      <c r="DTD213" s="28" t="s">
        <v>281</v>
      </c>
      <c r="DTE213" s="28" t="s">
        <v>281</v>
      </c>
      <c r="DTF213" s="28" t="s">
        <v>281</v>
      </c>
      <c r="DTG213" s="28" t="s">
        <v>281</v>
      </c>
      <c r="DTH213" s="28" t="s">
        <v>281</v>
      </c>
      <c r="DTI213" s="28" t="s">
        <v>281</v>
      </c>
      <c r="DTJ213" s="28" t="s">
        <v>281</v>
      </c>
      <c r="DTK213" s="28" t="s">
        <v>281</v>
      </c>
      <c r="DTL213" s="28" t="s">
        <v>281</v>
      </c>
      <c r="DTM213" s="28" t="s">
        <v>281</v>
      </c>
      <c r="DTN213" s="28" t="s">
        <v>281</v>
      </c>
      <c r="DTO213" s="28" t="s">
        <v>281</v>
      </c>
      <c r="DTP213" s="28" t="s">
        <v>281</v>
      </c>
      <c r="DTQ213" s="28" t="s">
        <v>281</v>
      </c>
      <c r="DTR213" s="28" t="s">
        <v>281</v>
      </c>
      <c r="DTS213" s="28" t="s">
        <v>281</v>
      </c>
      <c r="DTT213" s="28" t="s">
        <v>281</v>
      </c>
      <c r="DTU213" s="28" t="s">
        <v>281</v>
      </c>
      <c r="DTV213" s="28" t="s">
        <v>281</v>
      </c>
      <c r="DTW213" s="28" t="s">
        <v>281</v>
      </c>
      <c r="DTX213" s="28" t="s">
        <v>281</v>
      </c>
      <c r="DTY213" s="28" t="s">
        <v>281</v>
      </c>
      <c r="DTZ213" s="28" t="s">
        <v>281</v>
      </c>
      <c r="DUA213" s="28" t="s">
        <v>281</v>
      </c>
      <c r="DUB213" s="28" t="s">
        <v>281</v>
      </c>
      <c r="DUC213" s="28" t="s">
        <v>281</v>
      </c>
      <c r="DUD213" s="28" t="s">
        <v>281</v>
      </c>
      <c r="DUE213" s="28" t="s">
        <v>281</v>
      </c>
      <c r="DUF213" s="28" t="s">
        <v>281</v>
      </c>
      <c r="DUG213" s="28" t="s">
        <v>281</v>
      </c>
      <c r="DUH213" s="28" t="s">
        <v>281</v>
      </c>
      <c r="DUI213" s="28" t="s">
        <v>281</v>
      </c>
      <c r="DUJ213" s="28" t="s">
        <v>281</v>
      </c>
      <c r="DUK213" s="28" t="s">
        <v>281</v>
      </c>
      <c r="DUL213" s="28" t="s">
        <v>281</v>
      </c>
      <c r="DUM213" s="28" t="s">
        <v>281</v>
      </c>
      <c r="DUN213" s="28" t="s">
        <v>281</v>
      </c>
      <c r="DUO213" s="28" t="s">
        <v>281</v>
      </c>
      <c r="DUP213" s="28" t="s">
        <v>281</v>
      </c>
      <c r="DUQ213" s="28" t="s">
        <v>281</v>
      </c>
      <c r="DUR213" s="28" t="s">
        <v>281</v>
      </c>
      <c r="DUS213" s="28" t="s">
        <v>281</v>
      </c>
      <c r="DUT213" s="28" t="s">
        <v>281</v>
      </c>
      <c r="DUU213" s="28" t="s">
        <v>281</v>
      </c>
      <c r="DUV213" s="28" t="s">
        <v>281</v>
      </c>
      <c r="DUW213" s="28" t="s">
        <v>281</v>
      </c>
      <c r="DUX213" s="28" t="s">
        <v>281</v>
      </c>
      <c r="DUY213" s="28" t="s">
        <v>281</v>
      </c>
      <c r="DUZ213" s="28" t="s">
        <v>281</v>
      </c>
      <c r="DVA213" s="28" t="s">
        <v>281</v>
      </c>
      <c r="DVB213" s="28" t="s">
        <v>281</v>
      </c>
      <c r="DVC213" s="28" t="s">
        <v>281</v>
      </c>
      <c r="DVD213" s="28" t="s">
        <v>281</v>
      </c>
      <c r="DVE213" s="28" t="s">
        <v>281</v>
      </c>
      <c r="DVF213" s="28" t="s">
        <v>281</v>
      </c>
      <c r="DVG213" s="28" t="s">
        <v>281</v>
      </c>
      <c r="DVH213" s="28" t="s">
        <v>281</v>
      </c>
      <c r="DVI213" s="28" t="s">
        <v>281</v>
      </c>
      <c r="DVJ213" s="28" t="s">
        <v>281</v>
      </c>
      <c r="DVK213" s="28" t="s">
        <v>281</v>
      </c>
      <c r="DVL213" s="28" t="s">
        <v>281</v>
      </c>
      <c r="DVM213" s="28" t="s">
        <v>281</v>
      </c>
      <c r="DVN213" s="28" t="s">
        <v>281</v>
      </c>
      <c r="DVO213" s="28" t="s">
        <v>281</v>
      </c>
      <c r="DVP213" s="28" t="s">
        <v>281</v>
      </c>
      <c r="DVQ213" s="28" t="s">
        <v>281</v>
      </c>
      <c r="DVR213" s="28" t="s">
        <v>281</v>
      </c>
      <c r="DVS213" s="28" t="s">
        <v>281</v>
      </c>
      <c r="DVT213" s="28" t="s">
        <v>281</v>
      </c>
      <c r="DVU213" s="28" t="s">
        <v>281</v>
      </c>
      <c r="DVV213" s="28" t="s">
        <v>281</v>
      </c>
      <c r="DVW213" s="28" t="s">
        <v>281</v>
      </c>
      <c r="DVX213" s="28" t="s">
        <v>281</v>
      </c>
      <c r="DVY213" s="28" t="s">
        <v>281</v>
      </c>
      <c r="DVZ213" s="28" t="s">
        <v>281</v>
      </c>
      <c r="DWA213" s="28" t="s">
        <v>281</v>
      </c>
      <c r="DWB213" s="28" t="s">
        <v>281</v>
      </c>
      <c r="DWC213" s="28" t="s">
        <v>281</v>
      </c>
      <c r="DWD213" s="28" t="s">
        <v>281</v>
      </c>
      <c r="DWE213" s="28" t="s">
        <v>281</v>
      </c>
      <c r="DWF213" s="28" t="s">
        <v>281</v>
      </c>
      <c r="DWG213" s="28" t="s">
        <v>281</v>
      </c>
      <c r="DWH213" s="28" t="s">
        <v>281</v>
      </c>
      <c r="DWI213" s="28" t="s">
        <v>281</v>
      </c>
      <c r="DWJ213" s="28" t="s">
        <v>281</v>
      </c>
      <c r="DWK213" s="28" t="s">
        <v>281</v>
      </c>
      <c r="DWL213" s="28" t="s">
        <v>281</v>
      </c>
      <c r="DWM213" s="28" t="s">
        <v>281</v>
      </c>
      <c r="DWN213" s="28" t="s">
        <v>281</v>
      </c>
      <c r="DWO213" s="28" t="s">
        <v>281</v>
      </c>
      <c r="DWP213" s="28" t="s">
        <v>281</v>
      </c>
      <c r="DWQ213" s="28" t="s">
        <v>281</v>
      </c>
      <c r="DWR213" s="28" t="s">
        <v>281</v>
      </c>
      <c r="DWS213" s="28" t="s">
        <v>281</v>
      </c>
      <c r="DWT213" s="28" t="s">
        <v>281</v>
      </c>
      <c r="DWU213" s="28" t="s">
        <v>281</v>
      </c>
      <c r="DWV213" s="28" t="s">
        <v>281</v>
      </c>
      <c r="DWW213" s="28" t="s">
        <v>281</v>
      </c>
      <c r="DWX213" s="28" t="s">
        <v>281</v>
      </c>
      <c r="DWY213" s="28" t="s">
        <v>281</v>
      </c>
      <c r="DWZ213" s="28" t="s">
        <v>281</v>
      </c>
      <c r="DXA213" s="28" t="s">
        <v>281</v>
      </c>
      <c r="DXB213" s="28" t="s">
        <v>281</v>
      </c>
      <c r="DXC213" s="28" t="s">
        <v>281</v>
      </c>
      <c r="DXD213" s="28" t="s">
        <v>281</v>
      </c>
      <c r="DXE213" s="28" t="s">
        <v>281</v>
      </c>
      <c r="DXF213" s="28" t="s">
        <v>281</v>
      </c>
      <c r="DXG213" s="28" t="s">
        <v>281</v>
      </c>
      <c r="DXH213" s="28" t="s">
        <v>281</v>
      </c>
      <c r="DXI213" s="28" t="s">
        <v>281</v>
      </c>
      <c r="DXJ213" s="28" t="s">
        <v>281</v>
      </c>
      <c r="DXK213" s="28" t="s">
        <v>281</v>
      </c>
      <c r="DXL213" s="28" t="s">
        <v>281</v>
      </c>
      <c r="DXM213" s="28" t="s">
        <v>281</v>
      </c>
      <c r="DXN213" s="28" t="s">
        <v>281</v>
      </c>
      <c r="DXO213" s="28" t="s">
        <v>281</v>
      </c>
      <c r="DXP213" s="28" t="s">
        <v>281</v>
      </c>
      <c r="DXQ213" s="28" t="s">
        <v>281</v>
      </c>
      <c r="DXR213" s="28" t="s">
        <v>281</v>
      </c>
      <c r="DXS213" s="28" t="s">
        <v>281</v>
      </c>
      <c r="DXT213" s="28" t="s">
        <v>281</v>
      </c>
      <c r="DXU213" s="28" t="s">
        <v>281</v>
      </c>
      <c r="DXV213" s="28" t="s">
        <v>281</v>
      </c>
      <c r="DXW213" s="28" t="s">
        <v>281</v>
      </c>
      <c r="DXX213" s="28" t="s">
        <v>281</v>
      </c>
      <c r="DXY213" s="28" t="s">
        <v>281</v>
      </c>
      <c r="DXZ213" s="28" t="s">
        <v>281</v>
      </c>
      <c r="DYA213" s="28" t="s">
        <v>281</v>
      </c>
      <c r="DYB213" s="28" t="s">
        <v>281</v>
      </c>
      <c r="DYC213" s="28" t="s">
        <v>281</v>
      </c>
      <c r="DYD213" s="28" t="s">
        <v>281</v>
      </c>
      <c r="DYE213" s="28" t="s">
        <v>281</v>
      </c>
      <c r="DYF213" s="28" t="s">
        <v>281</v>
      </c>
      <c r="DYG213" s="28" t="s">
        <v>281</v>
      </c>
      <c r="DYH213" s="28" t="s">
        <v>281</v>
      </c>
      <c r="DYI213" s="28" t="s">
        <v>281</v>
      </c>
      <c r="DYJ213" s="28" t="s">
        <v>281</v>
      </c>
      <c r="DYK213" s="28" t="s">
        <v>281</v>
      </c>
      <c r="DYL213" s="28" t="s">
        <v>281</v>
      </c>
      <c r="DYM213" s="28" t="s">
        <v>281</v>
      </c>
      <c r="DYN213" s="28" t="s">
        <v>281</v>
      </c>
      <c r="DYO213" s="28" t="s">
        <v>281</v>
      </c>
      <c r="DYP213" s="28" t="s">
        <v>281</v>
      </c>
      <c r="DYQ213" s="28" t="s">
        <v>281</v>
      </c>
      <c r="DYR213" s="28" t="s">
        <v>281</v>
      </c>
      <c r="DYS213" s="28" t="s">
        <v>281</v>
      </c>
      <c r="DYT213" s="28" t="s">
        <v>281</v>
      </c>
      <c r="DYU213" s="28" t="s">
        <v>281</v>
      </c>
      <c r="DYV213" s="28" t="s">
        <v>281</v>
      </c>
      <c r="DYW213" s="28" t="s">
        <v>281</v>
      </c>
      <c r="DYX213" s="28" t="s">
        <v>281</v>
      </c>
      <c r="DYY213" s="28" t="s">
        <v>281</v>
      </c>
      <c r="DYZ213" s="28" t="s">
        <v>281</v>
      </c>
      <c r="DZA213" s="28" t="s">
        <v>281</v>
      </c>
      <c r="DZB213" s="28" t="s">
        <v>281</v>
      </c>
      <c r="DZC213" s="28" t="s">
        <v>281</v>
      </c>
      <c r="DZD213" s="28" t="s">
        <v>281</v>
      </c>
      <c r="DZE213" s="28" t="s">
        <v>281</v>
      </c>
      <c r="DZF213" s="28" t="s">
        <v>281</v>
      </c>
      <c r="DZG213" s="28" t="s">
        <v>281</v>
      </c>
      <c r="DZH213" s="28" t="s">
        <v>281</v>
      </c>
      <c r="DZI213" s="28" t="s">
        <v>281</v>
      </c>
      <c r="DZJ213" s="28" t="s">
        <v>281</v>
      </c>
      <c r="DZK213" s="28" t="s">
        <v>281</v>
      </c>
      <c r="DZL213" s="28" t="s">
        <v>281</v>
      </c>
      <c r="DZM213" s="28" t="s">
        <v>281</v>
      </c>
      <c r="DZN213" s="28" t="s">
        <v>281</v>
      </c>
      <c r="DZO213" s="28" t="s">
        <v>281</v>
      </c>
      <c r="DZP213" s="28" t="s">
        <v>281</v>
      </c>
      <c r="DZQ213" s="28" t="s">
        <v>281</v>
      </c>
      <c r="DZR213" s="28" t="s">
        <v>281</v>
      </c>
      <c r="DZS213" s="28" t="s">
        <v>281</v>
      </c>
      <c r="DZT213" s="28" t="s">
        <v>281</v>
      </c>
      <c r="DZU213" s="28" t="s">
        <v>281</v>
      </c>
      <c r="DZV213" s="28" t="s">
        <v>281</v>
      </c>
      <c r="DZW213" s="28" t="s">
        <v>281</v>
      </c>
      <c r="DZX213" s="28" t="s">
        <v>281</v>
      </c>
      <c r="DZY213" s="28" t="s">
        <v>281</v>
      </c>
      <c r="DZZ213" s="28" t="s">
        <v>281</v>
      </c>
      <c r="EAA213" s="28" t="s">
        <v>281</v>
      </c>
      <c r="EAB213" s="28" t="s">
        <v>281</v>
      </c>
      <c r="EAC213" s="28" t="s">
        <v>281</v>
      </c>
      <c r="EAD213" s="28" t="s">
        <v>281</v>
      </c>
      <c r="EAE213" s="28" t="s">
        <v>281</v>
      </c>
      <c r="EAF213" s="28" t="s">
        <v>281</v>
      </c>
      <c r="EAG213" s="28" t="s">
        <v>281</v>
      </c>
      <c r="EAH213" s="28" t="s">
        <v>281</v>
      </c>
      <c r="EAI213" s="28" t="s">
        <v>281</v>
      </c>
      <c r="EAJ213" s="28" t="s">
        <v>281</v>
      </c>
      <c r="EAK213" s="28" t="s">
        <v>281</v>
      </c>
      <c r="EAL213" s="28" t="s">
        <v>281</v>
      </c>
      <c r="EAM213" s="28" t="s">
        <v>281</v>
      </c>
      <c r="EAN213" s="28" t="s">
        <v>281</v>
      </c>
      <c r="EAO213" s="28" t="s">
        <v>281</v>
      </c>
      <c r="EAP213" s="28" t="s">
        <v>281</v>
      </c>
      <c r="EAQ213" s="28" t="s">
        <v>281</v>
      </c>
      <c r="EAR213" s="28" t="s">
        <v>281</v>
      </c>
      <c r="EAS213" s="28" t="s">
        <v>281</v>
      </c>
      <c r="EAT213" s="28" t="s">
        <v>281</v>
      </c>
      <c r="EAU213" s="28" t="s">
        <v>281</v>
      </c>
      <c r="EAV213" s="28" t="s">
        <v>281</v>
      </c>
      <c r="EAW213" s="28" t="s">
        <v>281</v>
      </c>
      <c r="EAX213" s="28" t="s">
        <v>281</v>
      </c>
      <c r="EAY213" s="28" t="s">
        <v>281</v>
      </c>
      <c r="EAZ213" s="28" t="s">
        <v>281</v>
      </c>
      <c r="EBA213" s="28" t="s">
        <v>281</v>
      </c>
      <c r="EBB213" s="28" t="s">
        <v>281</v>
      </c>
      <c r="EBC213" s="28" t="s">
        <v>281</v>
      </c>
      <c r="EBD213" s="28" t="s">
        <v>281</v>
      </c>
      <c r="EBE213" s="28" t="s">
        <v>281</v>
      </c>
      <c r="EBF213" s="28" t="s">
        <v>281</v>
      </c>
      <c r="EBG213" s="28" t="s">
        <v>281</v>
      </c>
      <c r="EBH213" s="28" t="s">
        <v>281</v>
      </c>
      <c r="EBI213" s="28" t="s">
        <v>281</v>
      </c>
      <c r="EBJ213" s="28" t="s">
        <v>281</v>
      </c>
      <c r="EBK213" s="28" t="s">
        <v>281</v>
      </c>
      <c r="EBL213" s="28" t="s">
        <v>281</v>
      </c>
      <c r="EBM213" s="28" t="s">
        <v>281</v>
      </c>
      <c r="EBN213" s="28" t="s">
        <v>281</v>
      </c>
      <c r="EBO213" s="28" t="s">
        <v>281</v>
      </c>
      <c r="EBP213" s="28" t="s">
        <v>281</v>
      </c>
      <c r="EBQ213" s="28" t="s">
        <v>281</v>
      </c>
      <c r="EBR213" s="28" t="s">
        <v>281</v>
      </c>
      <c r="EBS213" s="28" t="s">
        <v>281</v>
      </c>
      <c r="EBT213" s="28" t="s">
        <v>281</v>
      </c>
      <c r="EBU213" s="28" t="s">
        <v>281</v>
      </c>
      <c r="EBV213" s="28" t="s">
        <v>281</v>
      </c>
      <c r="EBW213" s="28" t="s">
        <v>281</v>
      </c>
      <c r="EBX213" s="28" t="s">
        <v>281</v>
      </c>
      <c r="EBY213" s="28" t="s">
        <v>281</v>
      </c>
      <c r="EBZ213" s="28" t="s">
        <v>281</v>
      </c>
      <c r="ECA213" s="28" t="s">
        <v>281</v>
      </c>
      <c r="ECB213" s="28" t="s">
        <v>281</v>
      </c>
      <c r="ECC213" s="28" t="s">
        <v>281</v>
      </c>
      <c r="ECD213" s="28" t="s">
        <v>281</v>
      </c>
      <c r="ECE213" s="28" t="s">
        <v>281</v>
      </c>
      <c r="ECF213" s="28" t="s">
        <v>281</v>
      </c>
      <c r="ECG213" s="28" t="s">
        <v>281</v>
      </c>
      <c r="ECH213" s="28" t="s">
        <v>281</v>
      </c>
      <c r="ECI213" s="28" t="s">
        <v>281</v>
      </c>
      <c r="ECJ213" s="28" t="s">
        <v>281</v>
      </c>
      <c r="ECK213" s="28" t="s">
        <v>281</v>
      </c>
      <c r="ECL213" s="28" t="s">
        <v>281</v>
      </c>
      <c r="ECM213" s="28" t="s">
        <v>281</v>
      </c>
      <c r="ECN213" s="28" t="s">
        <v>281</v>
      </c>
      <c r="ECO213" s="28" t="s">
        <v>281</v>
      </c>
      <c r="ECP213" s="28" t="s">
        <v>281</v>
      </c>
      <c r="ECQ213" s="28" t="s">
        <v>281</v>
      </c>
      <c r="ECR213" s="28" t="s">
        <v>281</v>
      </c>
      <c r="ECS213" s="28" t="s">
        <v>281</v>
      </c>
      <c r="ECT213" s="28" t="s">
        <v>281</v>
      </c>
      <c r="ECU213" s="28" t="s">
        <v>281</v>
      </c>
      <c r="ECV213" s="28" t="s">
        <v>281</v>
      </c>
      <c r="ECW213" s="28" t="s">
        <v>281</v>
      </c>
      <c r="ECX213" s="28" t="s">
        <v>281</v>
      </c>
      <c r="ECY213" s="28" t="s">
        <v>281</v>
      </c>
      <c r="ECZ213" s="28" t="s">
        <v>281</v>
      </c>
      <c r="EDA213" s="28" t="s">
        <v>281</v>
      </c>
      <c r="EDB213" s="28" t="s">
        <v>281</v>
      </c>
      <c r="EDC213" s="28" t="s">
        <v>281</v>
      </c>
      <c r="EDD213" s="28" t="s">
        <v>281</v>
      </c>
      <c r="EDE213" s="28" t="s">
        <v>281</v>
      </c>
      <c r="EDF213" s="28" t="s">
        <v>281</v>
      </c>
      <c r="EDG213" s="28" t="s">
        <v>281</v>
      </c>
      <c r="EDH213" s="28" t="s">
        <v>281</v>
      </c>
      <c r="EDI213" s="28" t="s">
        <v>281</v>
      </c>
      <c r="EDJ213" s="28" t="s">
        <v>281</v>
      </c>
      <c r="EDK213" s="28" t="s">
        <v>281</v>
      </c>
      <c r="EDL213" s="28" t="s">
        <v>281</v>
      </c>
      <c r="EDM213" s="28" t="s">
        <v>281</v>
      </c>
      <c r="EDN213" s="28" t="s">
        <v>281</v>
      </c>
      <c r="EDO213" s="28" t="s">
        <v>281</v>
      </c>
      <c r="EDP213" s="28" t="s">
        <v>281</v>
      </c>
      <c r="EDQ213" s="28" t="s">
        <v>281</v>
      </c>
      <c r="EDR213" s="28" t="s">
        <v>281</v>
      </c>
      <c r="EDS213" s="28" t="s">
        <v>281</v>
      </c>
      <c r="EDT213" s="28" t="s">
        <v>281</v>
      </c>
      <c r="EDU213" s="28" t="s">
        <v>281</v>
      </c>
      <c r="EDV213" s="28" t="s">
        <v>281</v>
      </c>
      <c r="EDW213" s="28" t="s">
        <v>281</v>
      </c>
      <c r="EDX213" s="28" t="s">
        <v>281</v>
      </c>
      <c r="EDY213" s="28" t="s">
        <v>281</v>
      </c>
      <c r="EDZ213" s="28" t="s">
        <v>281</v>
      </c>
      <c r="EEA213" s="28" t="s">
        <v>281</v>
      </c>
      <c r="EEB213" s="28" t="s">
        <v>281</v>
      </c>
      <c r="EEC213" s="28" t="s">
        <v>281</v>
      </c>
      <c r="EED213" s="28" t="s">
        <v>281</v>
      </c>
      <c r="EEE213" s="28" t="s">
        <v>281</v>
      </c>
      <c r="EEF213" s="28" t="s">
        <v>281</v>
      </c>
      <c r="EEG213" s="28" t="s">
        <v>281</v>
      </c>
      <c r="EEH213" s="28" t="s">
        <v>281</v>
      </c>
      <c r="EEI213" s="28" t="s">
        <v>281</v>
      </c>
      <c r="EEJ213" s="28" t="s">
        <v>281</v>
      </c>
      <c r="EEK213" s="28" t="s">
        <v>281</v>
      </c>
      <c r="EEL213" s="28" t="s">
        <v>281</v>
      </c>
      <c r="EEM213" s="28" t="s">
        <v>281</v>
      </c>
      <c r="EEN213" s="28" t="s">
        <v>281</v>
      </c>
      <c r="EEO213" s="28" t="s">
        <v>281</v>
      </c>
      <c r="EEP213" s="28" t="s">
        <v>281</v>
      </c>
      <c r="EEQ213" s="28" t="s">
        <v>281</v>
      </c>
      <c r="EER213" s="28" t="s">
        <v>281</v>
      </c>
      <c r="EES213" s="28" t="s">
        <v>281</v>
      </c>
      <c r="EET213" s="28" t="s">
        <v>281</v>
      </c>
      <c r="EEU213" s="28" t="s">
        <v>281</v>
      </c>
      <c r="EEV213" s="28" t="s">
        <v>281</v>
      </c>
      <c r="EEW213" s="28" t="s">
        <v>281</v>
      </c>
      <c r="EEX213" s="28" t="s">
        <v>281</v>
      </c>
      <c r="EEY213" s="28" t="s">
        <v>281</v>
      </c>
      <c r="EEZ213" s="28" t="s">
        <v>281</v>
      </c>
      <c r="EFA213" s="28" t="s">
        <v>281</v>
      </c>
      <c r="EFB213" s="28" t="s">
        <v>281</v>
      </c>
      <c r="EFC213" s="28" t="s">
        <v>281</v>
      </c>
      <c r="EFD213" s="28" t="s">
        <v>281</v>
      </c>
      <c r="EFE213" s="28" t="s">
        <v>281</v>
      </c>
      <c r="EFF213" s="28" t="s">
        <v>281</v>
      </c>
      <c r="EFG213" s="28" t="s">
        <v>281</v>
      </c>
      <c r="EFH213" s="28" t="s">
        <v>281</v>
      </c>
      <c r="EFI213" s="28" t="s">
        <v>281</v>
      </c>
      <c r="EFJ213" s="28" t="s">
        <v>281</v>
      </c>
      <c r="EFK213" s="28" t="s">
        <v>281</v>
      </c>
      <c r="EFL213" s="28" t="s">
        <v>281</v>
      </c>
      <c r="EFM213" s="28" t="s">
        <v>281</v>
      </c>
      <c r="EFN213" s="28" t="s">
        <v>281</v>
      </c>
      <c r="EFO213" s="28" t="s">
        <v>281</v>
      </c>
      <c r="EFP213" s="28" t="s">
        <v>281</v>
      </c>
      <c r="EFQ213" s="28" t="s">
        <v>281</v>
      </c>
      <c r="EFR213" s="28" t="s">
        <v>281</v>
      </c>
      <c r="EFS213" s="28" t="s">
        <v>281</v>
      </c>
      <c r="EFT213" s="28" t="s">
        <v>281</v>
      </c>
      <c r="EFU213" s="28" t="s">
        <v>281</v>
      </c>
      <c r="EFV213" s="28" t="s">
        <v>281</v>
      </c>
      <c r="EFW213" s="28" t="s">
        <v>281</v>
      </c>
      <c r="EFX213" s="28" t="s">
        <v>281</v>
      </c>
      <c r="EFY213" s="28" t="s">
        <v>281</v>
      </c>
      <c r="EFZ213" s="28" t="s">
        <v>281</v>
      </c>
      <c r="EGA213" s="28" t="s">
        <v>281</v>
      </c>
      <c r="EGB213" s="28" t="s">
        <v>281</v>
      </c>
      <c r="EGC213" s="28" t="s">
        <v>281</v>
      </c>
      <c r="EGD213" s="28" t="s">
        <v>281</v>
      </c>
      <c r="EGE213" s="28" t="s">
        <v>281</v>
      </c>
      <c r="EGF213" s="28" t="s">
        <v>281</v>
      </c>
      <c r="EGG213" s="28" t="s">
        <v>281</v>
      </c>
      <c r="EGH213" s="28" t="s">
        <v>281</v>
      </c>
      <c r="EGI213" s="28" t="s">
        <v>281</v>
      </c>
      <c r="EGJ213" s="28" t="s">
        <v>281</v>
      </c>
      <c r="EGK213" s="28" t="s">
        <v>281</v>
      </c>
      <c r="EGL213" s="28" t="s">
        <v>281</v>
      </c>
      <c r="EGM213" s="28" t="s">
        <v>281</v>
      </c>
      <c r="EGN213" s="28" t="s">
        <v>281</v>
      </c>
      <c r="EGO213" s="28" t="s">
        <v>281</v>
      </c>
      <c r="EGP213" s="28" t="s">
        <v>281</v>
      </c>
      <c r="EGQ213" s="28" t="s">
        <v>281</v>
      </c>
      <c r="EGR213" s="28" t="s">
        <v>281</v>
      </c>
      <c r="EGS213" s="28" t="s">
        <v>281</v>
      </c>
      <c r="EGT213" s="28" t="s">
        <v>281</v>
      </c>
      <c r="EGU213" s="28" t="s">
        <v>281</v>
      </c>
      <c r="EGV213" s="28" t="s">
        <v>281</v>
      </c>
      <c r="EGW213" s="28" t="s">
        <v>281</v>
      </c>
      <c r="EGX213" s="28" t="s">
        <v>281</v>
      </c>
      <c r="EGY213" s="28" t="s">
        <v>281</v>
      </c>
      <c r="EGZ213" s="28" t="s">
        <v>281</v>
      </c>
      <c r="EHA213" s="28" t="s">
        <v>281</v>
      </c>
      <c r="EHB213" s="28" t="s">
        <v>281</v>
      </c>
      <c r="EHC213" s="28" t="s">
        <v>281</v>
      </c>
      <c r="EHD213" s="28" t="s">
        <v>281</v>
      </c>
      <c r="EHE213" s="28" t="s">
        <v>281</v>
      </c>
      <c r="EHF213" s="28" t="s">
        <v>281</v>
      </c>
      <c r="EHG213" s="28" t="s">
        <v>281</v>
      </c>
      <c r="EHH213" s="28" t="s">
        <v>281</v>
      </c>
      <c r="EHI213" s="28" t="s">
        <v>281</v>
      </c>
      <c r="EHJ213" s="28" t="s">
        <v>281</v>
      </c>
      <c r="EHK213" s="28" t="s">
        <v>281</v>
      </c>
      <c r="EHL213" s="28" t="s">
        <v>281</v>
      </c>
      <c r="EHM213" s="28" t="s">
        <v>281</v>
      </c>
      <c r="EHN213" s="28" t="s">
        <v>281</v>
      </c>
      <c r="EHO213" s="28" t="s">
        <v>281</v>
      </c>
      <c r="EHP213" s="28" t="s">
        <v>281</v>
      </c>
      <c r="EHQ213" s="28" t="s">
        <v>281</v>
      </c>
      <c r="EHR213" s="28" t="s">
        <v>281</v>
      </c>
      <c r="EHS213" s="28" t="s">
        <v>281</v>
      </c>
      <c r="EHT213" s="28" t="s">
        <v>281</v>
      </c>
      <c r="EHU213" s="28" t="s">
        <v>281</v>
      </c>
      <c r="EHV213" s="28" t="s">
        <v>281</v>
      </c>
      <c r="EHW213" s="28" t="s">
        <v>281</v>
      </c>
      <c r="EHX213" s="28" t="s">
        <v>281</v>
      </c>
      <c r="EHY213" s="28" t="s">
        <v>281</v>
      </c>
      <c r="EHZ213" s="28" t="s">
        <v>281</v>
      </c>
      <c r="EIA213" s="28" t="s">
        <v>281</v>
      </c>
      <c r="EIB213" s="28" t="s">
        <v>281</v>
      </c>
      <c r="EIC213" s="28" t="s">
        <v>281</v>
      </c>
      <c r="EID213" s="28" t="s">
        <v>281</v>
      </c>
      <c r="EIE213" s="28" t="s">
        <v>281</v>
      </c>
      <c r="EIF213" s="28" t="s">
        <v>281</v>
      </c>
      <c r="EIG213" s="28" t="s">
        <v>281</v>
      </c>
      <c r="EIH213" s="28" t="s">
        <v>281</v>
      </c>
      <c r="EII213" s="28" t="s">
        <v>281</v>
      </c>
      <c r="EIJ213" s="28" t="s">
        <v>281</v>
      </c>
      <c r="EIK213" s="28" t="s">
        <v>281</v>
      </c>
      <c r="EIL213" s="28" t="s">
        <v>281</v>
      </c>
      <c r="EIM213" s="28" t="s">
        <v>281</v>
      </c>
      <c r="EIN213" s="28" t="s">
        <v>281</v>
      </c>
      <c r="EIO213" s="28" t="s">
        <v>281</v>
      </c>
      <c r="EIP213" s="28" t="s">
        <v>281</v>
      </c>
      <c r="EIQ213" s="28" t="s">
        <v>281</v>
      </c>
      <c r="EIR213" s="28" t="s">
        <v>281</v>
      </c>
      <c r="EIS213" s="28" t="s">
        <v>281</v>
      </c>
      <c r="EIT213" s="28" t="s">
        <v>281</v>
      </c>
      <c r="EIU213" s="28" t="s">
        <v>281</v>
      </c>
      <c r="EIV213" s="28" t="s">
        <v>281</v>
      </c>
      <c r="EIW213" s="28" t="s">
        <v>281</v>
      </c>
      <c r="EIX213" s="28" t="s">
        <v>281</v>
      </c>
      <c r="EIY213" s="28" t="s">
        <v>281</v>
      </c>
      <c r="EIZ213" s="28" t="s">
        <v>281</v>
      </c>
      <c r="EJA213" s="28" t="s">
        <v>281</v>
      </c>
      <c r="EJB213" s="28" t="s">
        <v>281</v>
      </c>
      <c r="EJC213" s="28" t="s">
        <v>281</v>
      </c>
      <c r="EJD213" s="28" t="s">
        <v>281</v>
      </c>
      <c r="EJE213" s="28" t="s">
        <v>281</v>
      </c>
      <c r="EJF213" s="28" t="s">
        <v>281</v>
      </c>
      <c r="EJG213" s="28" t="s">
        <v>281</v>
      </c>
      <c r="EJH213" s="28" t="s">
        <v>281</v>
      </c>
      <c r="EJI213" s="28" t="s">
        <v>281</v>
      </c>
      <c r="EJJ213" s="28" t="s">
        <v>281</v>
      </c>
      <c r="EJK213" s="28" t="s">
        <v>281</v>
      </c>
      <c r="EJL213" s="28" t="s">
        <v>281</v>
      </c>
      <c r="EJM213" s="28" t="s">
        <v>281</v>
      </c>
      <c r="EJN213" s="28" t="s">
        <v>281</v>
      </c>
      <c r="EJO213" s="28" t="s">
        <v>281</v>
      </c>
      <c r="EJP213" s="28" t="s">
        <v>281</v>
      </c>
      <c r="EJQ213" s="28" t="s">
        <v>281</v>
      </c>
      <c r="EJR213" s="28" t="s">
        <v>281</v>
      </c>
      <c r="EJS213" s="28" t="s">
        <v>281</v>
      </c>
      <c r="EJT213" s="28" t="s">
        <v>281</v>
      </c>
      <c r="EJU213" s="28" t="s">
        <v>281</v>
      </c>
      <c r="EJV213" s="28" t="s">
        <v>281</v>
      </c>
      <c r="EJW213" s="28" t="s">
        <v>281</v>
      </c>
      <c r="EJX213" s="28" t="s">
        <v>281</v>
      </c>
      <c r="EJY213" s="28" t="s">
        <v>281</v>
      </c>
      <c r="EJZ213" s="28" t="s">
        <v>281</v>
      </c>
      <c r="EKA213" s="28" t="s">
        <v>281</v>
      </c>
      <c r="EKB213" s="28" t="s">
        <v>281</v>
      </c>
      <c r="EKC213" s="28" t="s">
        <v>281</v>
      </c>
      <c r="EKD213" s="28" t="s">
        <v>281</v>
      </c>
      <c r="EKE213" s="28" t="s">
        <v>281</v>
      </c>
      <c r="EKF213" s="28" t="s">
        <v>281</v>
      </c>
      <c r="EKG213" s="28" t="s">
        <v>281</v>
      </c>
      <c r="EKH213" s="28" t="s">
        <v>281</v>
      </c>
      <c r="EKI213" s="28" t="s">
        <v>281</v>
      </c>
      <c r="EKJ213" s="28" t="s">
        <v>281</v>
      </c>
      <c r="EKK213" s="28" t="s">
        <v>281</v>
      </c>
      <c r="EKL213" s="28" t="s">
        <v>281</v>
      </c>
      <c r="EKM213" s="28" t="s">
        <v>281</v>
      </c>
      <c r="EKN213" s="28" t="s">
        <v>281</v>
      </c>
      <c r="EKO213" s="28" t="s">
        <v>281</v>
      </c>
      <c r="EKP213" s="28" t="s">
        <v>281</v>
      </c>
      <c r="EKQ213" s="28" t="s">
        <v>281</v>
      </c>
      <c r="EKR213" s="28" t="s">
        <v>281</v>
      </c>
      <c r="EKS213" s="28" t="s">
        <v>281</v>
      </c>
      <c r="EKT213" s="28" t="s">
        <v>281</v>
      </c>
      <c r="EKU213" s="28" t="s">
        <v>281</v>
      </c>
      <c r="EKV213" s="28" t="s">
        <v>281</v>
      </c>
      <c r="EKW213" s="28" t="s">
        <v>281</v>
      </c>
      <c r="EKX213" s="28" t="s">
        <v>281</v>
      </c>
      <c r="EKY213" s="28" t="s">
        <v>281</v>
      </c>
      <c r="EKZ213" s="28" t="s">
        <v>281</v>
      </c>
      <c r="ELA213" s="28" t="s">
        <v>281</v>
      </c>
      <c r="ELB213" s="28" t="s">
        <v>281</v>
      </c>
      <c r="ELC213" s="28" t="s">
        <v>281</v>
      </c>
      <c r="ELD213" s="28" t="s">
        <v>281</v>
      </c>
      <c r="ELE213" s="28" t="s">
        <v>281</v>
      </c>
      <c r="ELF213" s="28" t="s">
        <v>281</v>
      </c>
      <c r="ELG213" s="28" t="s">
        <v>281</v>
      </c>
      <c r="ELH213" s="28" t="s">
        <v>281</v>
      </c>
      <c r="ELI213" s="28" t="s">
        <v>281</v>
      </c>
      <c r="ELJ213" s="28" t="s">
        <v>281</v>
      </c>
      <c r="ELK213" s="28" t="s">
        <v>281</v>
      </c>
      <c r="ELL213" s="28" t="s">
        <v>281</v>
      </c>
      <c r="ELM213" s="28" t="s">
        <v>281</v>
      </c>
      <c r="ELN213" s="28" t="s">
        <v>281</v>
      </c>
      <c r="ELO213" s="28" t="s">
        <v>281</v>
      </c>
      <c r="ELP213" s="28" t="s">
        <v>281</v>
      </c>
      <c r="ELQ213" s="28" t="s">
        <v>281</v>
      </c>
      <c r="ELR213" s="28" t="s">
        <v>281</v>
      </c>
      <c r="ELS213" s="28" t="s">
        <v>281</v>
      </c>
      <c r="ELT213" s="28" t="s">
        <v>281</v>
      </c>
      <c r="ELU213" s="28" t="s">
        <v>281</v>
      </c>
      <c r="ELV213" s="28" t="s">
        <v>281</v>
      </c>
      <c r="ELW213" s="28" t="s">
        <v>281</v>
      </c>
      <c r="ELX213" s="28" t="s">
        <v>281</v>
      </c>
      <c r="ELY213" s="28" t="s">
        <v>281</v>
      </c>
      <c r="ELZ213" s="28" t="s">
        <v>281</v>
      </c>
      <c r="EMA213" s="28" t="s">
        <v>281</v>
      </c>
      <c r="EMB213" s="28" t="s">
        <v>281</v>
      </c>
      <c r="EMC213" s="28" t="s">
        <v>281</v>
      </c>
      <c r="EMD213" s="28" t="s">
        <v>281</v>
      </c>
      <c r="EME213" s="28" t="s">
        <v>281</v>
      </c>
      <c r="EMF213" s="28" t="s">
        <v>281</v>
      </c>
      <c r="EMG213" s="28" t="s">
        <v>281</v>
      </c>
      <c r="EMH213" s="28" t="s">
        <v>281</v>
      </c>
      <c r="EMI213" s="28" t="s">
        <v>281</v>
      </c>
      <c r="EMJ213" s="28" t="s">
        <v>281</v>
      </c>
      <c r="EMK213" s="28" t="s">
        <v>281</v>
      </c>
      <c r="EML213" s="28" t="s">
        <v>281</v>
      </c>
      <c r="EMM213" s="28" t="s">
        <v>281</v>
      </c>
      <c r="EMN213" s="28" t="s">
        <v>281</v>
      </c>
      <c r="EMO213" s="28" t="s">
        <v>281</v>
      </c>
      <c r="EMP213" s="28" t="s">
        <v>281</v>
      </c>
      <c r="EMQ213" s="28" t="s">
        <v>281</v>
      </c>
      <c r="EMR213" s="28" t="s">
        <v>281</v>
      </c>
      <c r="EMS213" s="28" t="s">
        <v>281</v>
      </c>
      <c r="EMT213" s="28" t="s">
        <v>281</v>
      </c>
      <c r="EMU213" s="28" t="s">
        <v>281</v>
      </c>
      <c r="EMV213" s="28" t="s">
        <v>281</v>
      </c>
      <c r="EMW213" s="28" t="s">
        <v>281</v>
      </c>
      <c r="EMX213" s="28" t="s">
        <v>281</v>
      </c>
      <c r="EMY213" s="28" t="s">
        <v>281</v>
      </c>
      <c r="EMZ213" s="28" t="s">
        <v>281</v>
      </c>
      <c r="ENA213" s="28" t="s">
        <v>281</v>
      </c>
      <c r="ENB213" s="28" t="s">
        <v>281</v>
      </c>
      <c r="ENC213" s="28" t="s">
        <v>281</v>
      </c>
      <c r="END213" s="28" t="s">
        <v>281</v>
      </c>
      <c r="ENE213" s="28" t="s">
        <v>281</v>
      </c>
      <c r="ENF213" s="28" t="s">
        <v>281</v>
      </c>
      <c r="ENG213" s="28" t="s">
        <v>281</v>
      </c>
      <c r="ENH213" s="28" t="s">
        <v>281</v>
      </c>
      <c r="ENI213" s="28" t="s">
        <v>281</v>
      </c>
      <c r="ENJ213" s="28" t="s">
        <v>281</v>
      </c>
      <c r="ENK213" s="28" t="s">
        <v>281</v>
      </c>
      <c r="ENL213" s="28" t="s">
        <v>281</v>
      </c>
      <c r="ENM213" s="28" t="s">
        <v>281</v>
      </c>
      <c r="ENN213" s="28" t="s">
        <v>281</v>
      </c>
      <c r="ENO213" s="28" t="s">
        <v>281</v>
      </c>
      <c r="ENP213" s="28" t="s">
        <v>281</v>
      </c>
      <c r="ENQ213" s="28" t="s">
        <v>281</v>
      </c>
      <c r="ENR213" s="28" t="s">
        <v>281</v>
      </c>
      <c r="ENS213" s="28" t="s">
        <v>281</v>
      </c>
      <c r="ENT213" s="28" t="s">
        <v>281</v>
      </c>
      <c r="ENU213" s="28" t="s">
        <v>281</v>
      </c>
      <c r="ENV213" s="28" t="s">
        <v>281</v>
      </c>
      <c r="ENW213" s="28" t="s">
        <v>281</v>
      </c>
      <c r="ENX213" s="28" t="s">
        <v>281</v>
      </c>
      <c r="ENY213" s="28" t="s">
        <v>281</v>
      </c>
      <c r="ENZ213" s="28" t="s">
        <v>281</v>
      </c>
      <c r="EOA213" s="28" t="s">
        <v>281</v>
      </c>
      <c r="EOB213" s="28" t="s">
        <v>281</v>
      </c>
      <c r="EOC213" s="28" t="s">
        <v>281</v>
      </c>
      <c r="EOD213" s="28" t="s">
        <v>281</v>
      </c>
      <c r="EOE213" s="28" t="s">
        <v>281</v>
      </c>
      <c r="EOF213" s="28" t="s">
        <v>281</v>
      </c>
      <c r="EOG213" s="28" t="s">
        <v>281</v>
      </c>
      <c r="EOH213" s="28" t="s">
        <v>281</v>
      </c>
      <c r="EOI213" s="28" t="s">
        <v>281</v>
      </c>
      <c r="EOJ213" s="28" t="s">
        <v>281</v>
      </c>
      <c r="EOK213" s="28" t="s">
        <v>281</v>
      </c>
      <c r="EOL213" s="28" t="s">
        <v>281</v>
      </c>
      <c r="EOM213" s="28" t="s">
        <v>281</v>
      </c>
      <c r="EON213" s="28" t="s">
        <v>281</v>
      </c>
      <c r="EOO213" s="28" t="s">
        <v>281</v>
      </c>
      <c r="EOP213" s="28" t="s">
        <v>281</v>
      </c>
      <c r="EOQ213" s="28" t="s">
        <v>281</v>
      </c>
      <c r="EOR213" s="28" t="s">
        <v>281</v>
      </c>
      <c r="EOS213" s="28" t="s">
        <v>281</v>
      </c>
      <c r="EOT213" s="28" t="s">
        <v>281</v>
      </c>
      <c r="EOU213" s="28" t="s">
        <v>281</v>
      </c>
      <c r="EOV213" s="28" t="s">
        <v>281</v>
      </c>
      <c r="EOW213" s="28" t="s">
        <v>281</v>
      </c>
      <c r="EOX213" s="28" t="s">
        <v>281</v>
      </c>
      <c r="EOY213" s="28" t="s">
        <v>281</v>
      </c>
      <c r="EOZ213" s="28" t="s">
        <v>281</v>
      </c>
      <c r="EPA213" s="28" t="s">
        <v>281</v>
      </c>
      <c r="EPB213" s="28" t="s">
        <v>281</v>
      </c>
      <c r="EPC213" s="28" t="s">
        <v>281</v>
      </c>
      <c r="EPD213" s="28" t="s">
        <v>281</v>
      </c>
      <c r="EPE213" s="28" t="s">
        <v>281</v>
      </c>
      <c r="EPF213" s="28" t="s">
        <v>281</v>
      </c>
      <c r="EPG213" s="28" t="s">
        <v>281</v>
      </c>
      <c r="EPH213" s="28" t="s">
        <v>281</v>
      </c>
      <c r="EPI213" s="28" t="s">
        <v>281</v>
      </c>
      <c r="EPJ213" s="28" t="s">
        <v>281</v>
      </c>
      <c r="EPK213" s="28" t="s">
        <v>281</v>
      </c>
      <c r="EPL213" s="28" t="s">
        <v>281</v>
      </c>
      <c r="EPM213" s="28" t="s">
        <v>281</v>
      </c>
      <c r="EPN213" s="28" t="s">
        <v>281</v>
      </c>
      <c r="EPO213" s="28" t="s">
        <v>281</v>
      </c>
      <c r="EPP213" s="28" t="s">
        <v>281</v>
      </c>
      <c r="EPQ213" s="28" t="s">
        <v>281</v>
      </c>
      <c r="EPR213" s="28" t="s">
        <v>281</v>
      </c>
      <c r="EPS213" s="28" t="s">
        <v>281</v>
      </c>
      <c r="EPT213" s="28" t="s">
        <v>281</v>
      </c>
      <c r="EPU213" s="28" t="s">
        <v>281</v>
      </c>
      <c r="EPV213" s="28" t="s">
        <v>281</v>
      </c>
      <c r="EPW213" s="28" t="s">
        <v>281</v>
      </c>
      <c r="EPX213" s="28" t="s">
        <v>281</v>
      </c>
      <c r="EPY213" s="28" t="s">
        <v>281</v>
      </c>
      <c r="EPZ213" s="28" t="s">
        <v>281</v>
      </c>
      <c r="EQA213" s="28" t="s">
        <v>281</v>
      </c>
      <c r="EQB213" s="28" t="s">
        <v>281</v>
      </c>
      <c r="EQC213" s="28" t="s">
        <v>281</v>
      </c>
      <c r="EQD213" s="28" t="s">
        <v>281</v>
      </c>
      <c r="EQE213" s="28" t="s">
        <v>281</v>
      </c>
      <c r="EQF213" s="28" t="s">
        <v>281</v>
      </c>
      <c r="EQG213" s="28" t="s">
        <v>281</v>
      </c>
      <c r="EQH213" s="28" t="s">
        <v>281</v>
      </c>
      <c r="EQI213" s="28" t="s">
        <v>281</v>
      </c>
      <c r="EQJ213" s="28" t="s">
        <v>281</v>
      </c>
      <c r="EQK213" s="28" t="s">
        <v>281</v>
      </c>
      <c r="EQL213" s="28" t="s">
        <v>281</v>
      </c>
      <c r="EQM213" s="28" t="s">
        <v>281</v>
      </c>
      <c r="EQN213" s="28" t="s">
        <v>281</v>
      </c>
      <c r="EQO213" s="28" t="s">
        <v>281</v>
      </c>
      <c r="EQP213" s="28" t="s">
        <v>281</v>
      </c>
      <c r="EQQ213" s="28" t="s">
        <v>281</v>
      </c>
      <c r="EQR213" s="28" t="s">
        <v>281</v>
      </c>
      <c r="EQS213" s="28" t="s">
        <v>281</v>
      </c>
      <c r="EQT213" s="28" t="s">
        <v>281</v>
      </c>
      <c r="EQU213" s="28" t="s">
        <v>281</v>
      </c>
      <c r="EQV213" s="28" t="s">
        <v>281</v>
      </c>
      <c r="EQW213" s="28" t="s">
        <v>281</v>
      </c>
      <c r="EQX213" s="28" t="s">
        <v>281</v>
      </c>
      <c r="EQY213" s="28" t="s">
        <v>281</v>
      </c>
      <c r="EQZ213" s="28" t="s">
        <v>281</v>
      </c>
      <c r="ERA213" s="28" t="s">
        <v>281</v>
      </c>
      <c r="ERB213" s="28" t="s">
        <v>281</v>
      </c>
      <c r="ERC213" s="28" t="s">
        <v>281</v>
      </c>
      <c r="ERD213" s="28" t="s">
        <v>281</v>
      </c>
      <c r="ERE213" s="28" t="s">
        <v>281</v>
      </c>
      <c r="ERF213" s="28" t="s">
        <v>281</v>
      </c>
      <c r="ERG213" s="28" t="s">
        <v>281</v>
      </c>
      <c r="ERH213" s="28" t="s">
        <v>281</v>
      </c>
      <c r="ERI213" s="28" t="s">
        <v>281</v>
      </c>
      <c r="ERJ213" s="28" t="s">
        <v>281</v>
      </c>
      <c r="ERK213" s="28" t="s">
        <v>281</v>
      </c>
      <c r="ERL213" s="28" t="s">
        <v>281</v>
      </c>
      <c r="ERM213" s="28" t="s">
        <v>281</v>
      </c>
      <c r="ERN213" s="28" t="s">
        <v>281</v>
      </c>
      <c r="ERO213" s="28" t="s">
        <v>281</v>
      </c>
      <c r="ERP213" s="28" t="s">
        <v>281</v>
      </c>
      <c r="ERQ213" s="28" t="s">
        <v>281</v>
      </c>
      <c r="ERR213" s="28" t="s">
        <v>281</v>
      </c>
      <c r="ERS213" s="28" t="s">
        <v>281</v>
      </c>
      <c r="ERT213" s="28" t="s">
        <v>281</v>
      </c>
      <c r="ERU213" s="28" t="s">
        <v>281</v>
      </c>
      <c r="ERV213" s="28" t="s">
        <v>281</v>
      </c>
      <c r="ERW213" s="28" t="s">
        <v>281</v>
      </c>
      <c r="ERX213" s="28" t="s">
        <v>281</v>
      </c>
      <c r="ERY213" s="28" t="s">
        <v>281</v>
      </c>
      <c r="ERZ213" s="28" t="s">
        <v>281</v>
      </c>
      <c r="ESA213" s="28" t="s">
        <v>281</v>
      </c>
      <c r="ESB213" s="28" t="s">
        <v>281</v>
      </c>
      <c r="ESC213" s="28" t="s">
        <v>281</v>
      </c>
      <c r="ESD213" s="28" t="s">
        <v>281</v>
      </c>
      <c r="ESE213" s="28" t="s">
        <v>281</v>
      </c>
      <c r="ESF213" s="28" t="s">
        <v>281</v>
      </c>
      <c r="ESG213" s="28" t="s">
        <v>281</v>
      </c>
      <c r="ESH213" s="28" t="s">
        <v>281</v>
      </c>
      <c r="ESI213" s="28" t="s">
        <v>281</v>
      </c>
      <c r="ESJ213" s="28" t="s">
        <v>281</v>
      </c>
      <c r="ESK213" s="28" t="s">
        <v>281</v>
      </c>
      <c r="ESL213" s="28" t="s">
        <v>281</v>
      </c>
      <c r="ESM213" s="28" t="s">
        <v>281</v>
      </c>
      <c r="ESN213" s="28" t="s">
        <v>281</v>
      </c>
      <c r="ESO213" s="28" t="s">
        <v>281</v>
      </c>
      <c r="ESP213" s="28" t="s">
        <v>281</v>
      </c>
      <c r="ESQ213" s="28" t="s">
        <v>281</v>
      </c>
      <c r="ESR213" s="28" t="s">
        <v>281</v>
      </c>
      <c r="ESS213" s="28" t="s">
        <v>281</v>
      </c>
      <c r="EST213" s="28" t="s">
        <v>281</v>
      </c>
      <c r="ESU213" s="28" t="s">
        <v>281</v>
      </c>
      <c r="ESV213" s="28" t="s">
        <v>281</v>
      </c>
      <c r="ESW213" s="28" t="s">
        <v>281</v>
      </c>
      <c r="ESX213" s="28" t="s">
        <v>281</v>
      </c>
      <c r="ESY213" s="28" t="s">
        <v>281</v>
      </c>
      <c r="ESZ213" s="28" t="s">
        <v>281</v>
      </c>
      <c r="ETA213" s="28" t="s">
        <v>281</v>
      </c>
      <c r="ETB213" s="28" t="s">
        <v>281</v>
      </c>
      <c r="ETC213" s="28" t="s">
        <v>281</v>
      </c>
      <c r="ETD213" s="28" t="s">
        <v>281</v>
      </c>
      <c r="ETE213" s="28" t="s">
        <v>281</v>
      </c>
      <c r="ETF213" s="28" t="s">
        <v>281</v>
      </c>
      <c r="ETG213" s="28" t="s">
        <v>281</v>
      </c>
      <c r="ETH213" s="28" t="s">
        <v>281</v>
      </c>
      <c r="ETI213" s="28" t="s">
        <v>281</v>
      </c>
      <c r="ETJ213" s="28" t="s">
        <v>281</v>
      </c>
      <c r="ETK213" s="28" t="s">
        <v>281</v>
      </c>
      <c r="ETL213" s="28" t="s">
        <v>281</v>
      </c>
      <c r="ETM213" s="28" t="s">
        <v>281</v>
      </c>
      <c r="ETN213" s="28" t="s">
        <v>281</v>
      </c>
      <c r="ETO213" s="28" t="s">
        <v>281</v>
      </c>
      <c r="ETP213" s="28" t="s">
        <v>281</v>
      </c>
      <c r="ETQ213" s="28" t="s">
        <v>281</v>
      </c>
      <c r="ETR213" s="28" t="s">
        <v>281</v>
      </c>
      <c r="ETS213" s="28" t="s">
        <v>281</v>
      </c>
      <c r="ETT213" s="28" t="s">
        <v>281</v>
      </c>
      <c r="ETU213" s="28" t="s">
        <v>281</v>
      </c>
      <c r="ETV213" s="28" t="s">
        <v>281</v>
      </c>
      <c r="ETW213" s="28" t="s">
        <v>281</v>
      </c>
      <c r="ETX213" s="28" t="s">
        <v>281</v>
      </c>
      <c r="ETY213" s="28" t="s">
        <v>281</v>
      </c>
      <c r="ETZ213" s="28" t="s">
        <v>281</v>
      </c>
      <c r="EUA213" s="28" t="s">
        <v>281</v>
      </c>
      <c r="EUB213" s="28" t="s">
        <v>281</v>
      </c>
      <c r="EUC213" s="28" t="s">
        <v>281</v>
      </c>
      <c r="EUD213" s="28" t="s">
        <v>281</v>
      </c>
      <c r="EUE213" s="28" t="s">
        <v>281</v>
      </c>
      <c r="EUF213" s="28" t="s">
        <v>281</v>
      </c>
      <c r="EUG213" s="28" t="s">
        <v>281</v>
      </c>
      <c r="EUH213" s="28" t="s">
        <v>281</v>
      </c>
      <c r="EUI213" s="28" t="s">
        <v>281</v>
      </c>
      <c r="EUJ213" s="28" t="s">
        <v>281</v>
      </c>
      <c r="EUK213" s="28" t="s">
        <v>281</v>
      </c>
      <c r="EUL213" s="28" t="s">
        <v>281</v>
      </c>
      <c r="EUM213" s="28" t="s">
        <v>281</v>
      </c>
      <c r="EUN213" s="28" t="s">
        <v>281</v>
      </c>
      <c r="EUO213" s="28" t="s">
        <v>281</v>
      </c>
      <c r="EUP213" s="28" t="s">
        <v>281</v>
      </c>
      <c r="EUQ213" s="28" t="s">
        <v>281</v>
      </c>
      <c r="EUR213" s="28" t="s">
        <v>281</v>
      </c>
      <c r="EUS213" s="28" t="s">
        <v>281</v>
      </c>
      <c r="EUT213" s="28" t="s">
        <v>281</v>
      </c>
      <c r="EUU213" s="28" t="s">
        <v>281</v>
      </c>
      <c r="EUV213" s="28" t="s">
        <v>281</v>
      </c>
      <c r="EUW213" s="28" t="s">
        <v>281</v>
      </c>
      <c r="EUX213" s="28" t="s">
        <v>281</v>
      </c>
      <c r="EUY213" s="28" t="s">
        <v>281</v>
      </c>
      <c r="EUZ213" s="28" t="s">
        <v>281</v>
      </c>
      <c r="EVA213" s="28" t="s">
        <v>281</v>
      </c>
      <c r="EVB213" s="28" t="s">
        <v>281</v>
      </c>
      <c r="EVC213" s="28" t="s">
        <v>281</v>
      </c>
      <c r="EVD213" s="28" t="s">
        <v>281</v>
      </c>
      <c r="EVE213" s="28" t="s">
        <v>281</v>
      </c>
      <c r="EVF213" s="28" t="s">
        <v>281</v>
      </c>
      <c r="EVG213" s="28" t="s">
        <v>281</v>
      </c>
      <c r="EVH213" s="28" t="s">
        <v>281</v>
      </c>
      <c r="EVI213" s="28" t="s">
        <v>281</v>
      </c>
      <c r="EVJ213" s="28" t="s">
        <v>281</v>
      </c>
      <c r="EVK213" s="28" t="s">
        <v>281</v>
      </c>
      <c r="EVL213" s="28" t="s">
        <v>281</v>
      </c>
      <c r="EVM213" s="28" t="s">
        <v>281</v>
      </c>
      <c r="EVN213" s="28" t="s">
        <v>281</v>
      </c>
      <c r="EVO213" s="28" t="s">
        <v>281</v>
      </c>
      <c r="EVP213" s="28" t="s">
        <v>281</v>
      </c>
      <c r="EVQ213" s="28" t="s">
        <v>281</v>
      </c>
      <c r="EVR213" s="28" t="s">
        <v>281</v>
      </c>
      <c r="EVS213" s="28" t="s">
        <v>281</v>
      </c>
      <c r="EVT213" s="28" t="s">
        <v>281</v>
      </c>
      <c r="EVU213" s="28" t="s">
        <v>281</v>
      </c>
      <c r="EVV213" s="28" t="s">
        <v>281</v>
      </c>
      <c r="EVW213" s="28" t="s">
        <v>281</v>
      </c>
      <c r="EVX213" s="28" t="s">
        <v>281</v>
      </c>
      <c r="EVY213" s="28" t="s">
        <v>281</v>
      </c>
      <c r="EVZ213" s="28" t="s">
        <v>281</v>
      </c>
      <c r="EWA213" s="28" t="s">
        <v>281</v>
      </c>
      <c r="EWB213" s="28" t="s">
        <v>281</v>
      </c>
      <c r="EWC213" s="28" t="s">
        <v>281</v>
      </c>
      <c r="EWD213" s="28" t="s">
        <v>281</v>
      </c>
      <c r="EWE213" s="28" t="s">
        <v>281</v>
      </c>
      <c r="EWF213" s="28" t="s">
        <v>281</v>
      </c>
      <c r="EWG213" s="28" t="s">
        <v>281</v>
      </c>
      <c r="EWH213" s="28" t="s">
        <v>281</v>
      </c>
      <c r="EWI213" s="28" t="s">
        <v>281</v>
      </c>
      <c r="EWJ213" s="28" t="s">
        <v>281</v>
      </c>
      <c r="EWK213" s="28" t="s">
        <v>281</v>
      </c>
      <c r="EWL213" s="28" t="s">
        <v>281</v>
      </c>
      <c r="EWM213" s="28" t="s">
        <v>281</v>
      </c>
      <c r="EWN213" s="28" t="s">
        <v>281</v>
      </c>
      <c r="EWO213" s="28" t="s">
        <v>281</v>
      </c>
      <c r="EWP213" s="28" t="s">
        <v>281</v>
      </c>
      <c r="EWQ213" s="28" t="s">
        <v>281</v>
      </c>
      <c r="EWR213" s="28" t="s">
        <v>281</v>
      </c>
      <c r="EWS213" s="28" t="s">
        <v>281</v>
      </c>
      <c r="EWT213" s="28" t="s">
        <v>281</v>
      </c>
      <c r="EWU213" s="28" t="s">
        <v>281</v>
      </c>
      <c r="EWV213" s="28" t="s">
        <v>281</v>
      </c>
      <c r="EWW213" s="28" t="s">
        <v>281</v>
      </c>
      <c r="EWX213" s="28" t="s">
        <v>281</v>
      </c>
      <c r="EWY213" s="28" t="s">
        <v>281</v>
      </c>
      <c r="EWZ213" s="28" t="s">
        <v>281</v>
      </c>
      <c r="EXA213" s="28" t="s">
        <v>281</v>
      </c>
      <c r="EXB213" s="28" t="s">
        <v>281</v>
      </c>
      <c r="EXC213" s="28" t="s">
        <v>281</v>
      </c>
      <c r="EXD213" s="28" t="s">
        <v>281</v>
      </c>
      <c r="EXE213" s="28" t="s">
        <v>281</v>
      </c>
      <c r="EXF213" s="28" t="s">
        <v>281</v>
      </c>
      <c r="EXG213" s="28" t="s">
        <v>281</v>
      </c>
      <c r="EXH213" s="28" t="s">
        <v>281</v>
      </c>
      <c r="EXI213" s="28" t="s">
        <v>281</v>
      </c>
      <c r="EXJ213" s="28" t="s">
        <v>281</v>
      </c>
      <c r="EXK213" s="28" t="s">
        <v>281</v>
      </c>
      <c r="EXL213" s="28" t="s">
        <v>281</v>
      </c>
      <c r="EXM213" s="28" t="s">
        <v>281</v>
      </c>
      <c r="EXN213" s="28" t="s">
        <v>281</v>
      </c>
      <c r="EXO213" s="28" t="s">
        <v>281</v>
      </c>
      <c r="EXP213" s="28" t="s">
        <v>281</v>
      </c>
      <c r="EXQ213" s="28" t="s">
        <v>281</v>
      </c>
      <c r="EXR213" s="28" t="s">
        <v>281</v>
      </c>
      <c r="EXS213" s="28" t="s">
        <v>281</v>
      </c>
      <c r="EXT213" s="28" t="s">
        <v>281</v>
      </c>
      <c r="EXU213" s="28" t="s">
        <v>281</v>
      </c>
      <c r="EXV213" s="28" t="s">
        <v>281</v>
      </c>
      <c r="EXW213" s="28" t="s">
        <v>281</v>
      </c>
      <c r="EXX213" s="28" t="s">
        <v>281</v>
      </c>
      <c r="EXY213" s="28" t="s">
        <v>281</v>
      </c>
      <c r="EXZ213" s="28" t="s">
        <v>281</v>
      </c>
      <c r="EYA213" s="28" t="s">
        <v>281</v>
      </c>
      <c r="EYB213" s="28" t="s">
        <v>281</v>
      </c>
      <c r="EYC213" s="28" t="s">
        <v>281</v>
      </c>
      <c r="EYD213" s="28" t="s">
        <v>281</v>
      </c>
      <c r="EYE213" s="28" t="s">
        <v>281</v>
      </c>
      <c r="EYF213" s="28" t="s">
        <v>281</v>
      </c>
      <c r="EYG213" s="28" t="s">
        <v>281</v>
      </c>
      <c r="EYH213" s="28" t="s">
        <v>281</v>
      </c>
      <c r="EYI213" s="28" t="s">
        <v>281</v>
      </c>
      <c r="EYJ213" s="28" t="s">
        <v>281</v>
      </c>
      <c r="EYK213" s="28" t="s">
        <v>281</v>
      </c>
      <c r="EYL213" s="28" t="s">
        <v>281</v>
      </c>
      <c r="EYM213" s="28" t="s">
        <v>281</v>
      </c>
      <c r="EYN213" s="28" t="s">
        <v>281</v>
      </c>
      <c r="EYO213" s="28" t="s">
        <v>281</v>
      </c>
      <c r="EYP213" s="28" t="s">
        <v>281</v>
      </c>
      <c r="EYQ213" s="28" t="s">
        <v>281</v>
      </c>
      <c r="EYR213" s="28" t="s">
        <v>281</v>
      </c>
      <c r="EYS213" s="28" t="s">
        <v>281</v>
      </c>
      <c r="EYT213" s="28" t="s">
        <v>281</v>
      </c>
      <c r="EYU213" s="28" t="s">
        <v>281</v>
      </c>
      <c r="EYV213" s="28" t="s">
        <v>281</v>
      </c>
      <c r="EYW213" s="28" t="s">
        <v>281</v>
      </c>
      <c r="EYX213" s="28" t="s">
        <v>281</v>
      </c>
      <c r="EYY213" s="28" t="s">
        <v>281</v>
      </c>
      <c r="EYZ213" s="28" t="s">
        <v>281</v>
      </c>
      <c r="EZA213" s="28" t="s">
        <v>281</v>
      </c>
      <c r="EZB213" s="28" t="s">
        <v>281</v>
      </c>
      <c r="EZC213" s="28" t="s">
        <v>281</v>
      </c>
      <c r="EZD213" s="28" t="s">
        <v>281</v>
      </c>
      <c r="EZE213" s="28" t="s">
        <v>281</v>
      </c>
      <c r="EZF213" s="28" t="s">
        <v>281</v>
      </c>
      <c r="EZG213" s="28" t="s">
        <v>281</v>
      </c>
      <c r="EZH213" s="28" t="s">
        <v>281</v>
      </c>
      <c r="EZI213" s="28" t="s">
        <v>281</v>
      </c>
      <c r="EZJ213" s="28" t="s">
        <v>281</v>
      </c>
      <c r="EZK213" s="28" t="s">
        <v>281</v>
      </c>
      <c r="EZL213" s="28" t="s">
        <v>281</v>
      </c>
      <c r="EZM213" s="28" t="s">
        <v>281</v>
      </c>
      <c r="EZN213" s="28" t="s">
        <v>281</v>
      </c>
      <c r="EZO213" s="28" t="s">
        <v>281</v>
      </c>
      <c r="EZP213" s="28" t="s">
        <v>281</v>
      </c>
      <c r="EZQ213" s="28" t="s">
        <v>281</v>
      </c>
      <c r="EZR213" s="28" t="s">
        <v>281</v>
      </c>
      <c r="EZS213" s="28" t="s">
        <v>281</v>
      </c>
      <c r="EZT213" s="28" t="s">
        <v>281</v>
      </c>
      <c r="EZU213" s="28" t="s">
        <v>281</v>
      </c>
      <c r="EZV213" s="28" t="s">
        <v>281</v>
      </c>
      <c r="EZW213" s="28" t="s">
        <v>281</v>
      </c>
      <c r="EZX213" s="28" t="s">
        <v>281</v>
      </c>
      <c r="EZY213" s="28" t="s">
        <v>281</v>
      </c>
      <c r="EZZ213" s="28" t="s">
        <v>281</v>
      </c>
      <c r="FAA213" s="28" t="s">
        <v>281</v>
      </c>
      <c r="FAB213" s="28" t="s">
        <v>281</v>
      </c>
      <c r="FAC213" s="28" t="s">
        <v>281</v>
      </c>
      <c r="FAD213" s="28" t="s">
        <v>281</v>
      </c>
      <c r="FAE213" s="28" t="s">
        <v>281</v>
      </c>
      <c r="FAF213" s="28" t="s">
        <v>281</v>
      </c>
      <c r="FAG213" s="28" t="s">
        <v>281</v>
      </c>
      <c r="FAH213" s="28" t="s">
        <v>281</v>
      </c>
      <c r="FAI213" s="28" t="s">
        <v>281</v>
      </c>
      <c r="FAJ213" s="28" t="s">
        <v>281</v>
      </c>
      <c r="FAK213" s="28" t="s">
        <v>281</v>
      </c>
      <c r="FAL213" s="28" t="s">
        <v>281</v>
      </c>
      <c r="FAM213" s="28" t="s">
        <v>281</v>
      </c>
      <c r="FAN213" s="28" t="s">
        <v>281</v>
      </c>
      <c r="FAO213" s="28" t="s">
        <v>281</v>
      </c>
      <c r="FAP213" s="28" t="s">
        <v>281</v>
      </c>
      <c r="FAQ213" s="28" t="s">
        <v>281</v>
      </c>
      <c r="FAR213" s="28" t="s">
        <v>281</v>
      </c>
      <c r="FAS213" s="28" t="s">
        <v>281</v>
      </c>
      <c r="FAT213" s="28" t="s">
        <v>281</v>
      </c>
      <c r="FAU213" s="28" t="s">
        <v>281</v>
      </c>
      <c r="FAV213" s="28" t="s">
        <v>281</v>
      </c>
      <c r="FAW213" s="28" t="s">
        <v>281</v>
      </c>
      <c r="FAX213" s="28" t="s">
        <v>281</v>
      </c>
      <c r="FAY213" s="28" t="s">
        <v>281</v>
      </c>
      <c r="FAZ213" s="28" t="s">
        <v>281</v>
      </c>
      <c r="FBA213" s="28" t="s">
        <v>281</v>
      </c>
      <c r="FBB213" s="28" t="s">
        <v>281</v>
      </c>
      <c r="FBC213" s="28" t="s">
        <v>281</v>
      </c>
      <c r="FBD213" s="28" t="s">
        <v>281</v>
      </c>
      <c r="FBE213" s="28" t="s">
        <v>281</v>
      </c>
      <c r="FBF213" s="28" t="s">
        <v>281</v>
      </c>
      <c r="FBG213" s="28" t="s">
        <v>281</v>
      </c>
      <c r="FBH213" s="28" t="s">
        <v>281</v>
      </c>
      <c r="FBI213" s="28" t="s">
        <v>281</v>
      </c>
      <c r="FBJ213" s="28" t="s">
        <v>281</v>
      </c>
      <c r="FBK213" s="28" t="s">
        <v>281</v>
      </c>
      <c r="FBL213" s="28" t="s">
        <v>281</v>
      </c>
      <c r="FBM213" s="28" t="s">
        <v>281</v>
      </c>
      <c r="FBN213" s="28" t="s">
        <v>281</v>
      </c>
      <c r="FBO213" s="28" t="s">
        <v>281</v>
      </c>
      <c r="FBP213" s="28" t="s">
        <v>281</v>
      </c>
      <c r="FBQ213" s="28" t="s">
        <v>281</v>
      </c>
      <c r="FBR213" s="28" t="s">
        <v>281</v>
      </c>
      <c r="FBS213" s="28" t="s">
        <v>281</v>
      </c>
      <c r="FBT213" s="28" t="s">
        <v>281</v>
      </c>
      <c r="FBU213" s="28" t="s">
        <v>281</v>
      </c>
      <c r="FBV213" s="28" t="s">
        <v>281</v>
      </c>
      <c r="FBW213" s="28" t="s">
        <v>281</v>
      </c>
      <c r="FBX213" s="28" t="s">
        <v>281</v>
      </c>
      <c r="FBY213" s="28" t="s">
        <v>281</v>
      </c>
      <c r="FBZ213" s="28" t="s">
        <v>281</v>
      </c>
      <c r="FCA213" s="28" t="s">
        <v>281</v>
      </c>
      <c r="FCB213" s="28" t="s">
        <v>281</v>
      </c>
      <c r="FCC213" s="28" t="s">
        <v>281</v>
      </c>
      <c r="FCD213" s="28" t="s">
        <v>281</v>
      </c>
      <c r="FCE213" s="28" t="s">
        <v>281</v>
      </c>
      <c r="FCF213" s="28" t="s">
        <v>281</v>
      </c>
      <c r="FCG213" s="28" t="s">
        <v>281</v>
      </c>
      <c r="FCH213" s="28" t="s">
        <v>281</v>
      </c>
      <c r="FCI213" s="28" t="s">
        <v>281</v>
      </c>
      <c r="FCJ213" s="28" t="s">
        <v>281</v>
      </c>
      <c r="FCK213" s="28" t="s">
        <v>281</v>
      </c>
      <c r="FCL213" s="28" t="s">
        <v>281</v>
      </c>
      <c r="FCM213" s="28" t="s">
        <v>281</v>
      </c>
      <c r="FCN213" s="28" t="s">
        <v>281</v>
      </c>
      <c r="FCO213" s="28" t="s">
        <v>281</v>
      </c>
      <c r="FCP213" s="28" t="s">
        <v>281</v>
      </c>
      <c r="FCQ213" s="28" t="s">
        <v>281</v>
      </c>
      <c r="FCR213" s="28" t="s">
        <v>281</v>
      </c>
      <c r="FCS213" s="28" t="s">
        <v>281</v>
      </c>
      <c r="FCT213" s="28" t="s">
        <v>281</v>
      </c>
      <c r="FCU213" s="28" t="s">
        <v>281</v>
      </c>
      <c r="FCV213" s="28" t="s">
        <v>281</v>
      </c>
      <c r="FCW213" s="28" t="s">
        <v>281</v>
      </c>
      <c r="FCX213" s="28" t="s">
        <v>281</v>
      </c>
      <c r="FCY213" s="28" t="s">
        <v>281</v>
      </c>
      <c r="FCZ213" s="28" t="s">
        <v>281</v>
      </c>
      <c r="FDA213" s="28" t="s">
        <v>281</v>
      </c>
      <c r="FDB213" s="28" t="s">
        <v>281</v>
      </c>
      <c r="FDC213" s="28" t="s">
        <v>281</v>
      </c>
      <c r="FDD213" s="28" t="s">
        <v>281</v>
      </c>
      <c r="FDE213" s="28" t="s">
        <v>281</v>
      </c>
      <c r="FDF213" s="28" t="s">
        <v>281</v>
      </c>
      <c r="FDG213" s="28" t="s">
        <v>281</v>
      </c>
      <c r="FDH213" s="28" t="s">
        <v>281</v>
      </c>
      <c r="FDI213" s="28" t="s">
        <v>281</v>
      </c>
      <c r="FDJ213" s="28" t="s">
        <v>281</v>
      </c>
      <c r="FDK213" s="28" t="s">
        <v>281</v>
      </c>
      <c r="FDL213" s="28" t="s">
        <v>281</v>
      </c>
      <c r="FDM213" s="28" t="s">
        <v>281</v>
      </c>
      <c r="FDN213" s="28" t="s">
        <v>281</v>
      </c>
      <c r="FDO213" s="28" t="s">
        <v>281</v>
      </c>
      <c r="FDP213" s="28" t="s">
        <v>281</v>
      </c>
      <c r="FDQ213" s="28" t="s">
        <v>281</v>
      </c>
      <c r="FDR213" s="28" t="s">
        <v>281</v>
      </c>
      <c r="FDS213" s="28" t="s">
        <v>281</v>
      </c>
      <c r="FDT213" s="28" t="s">
        <v>281</v>
      </c>
      <c r="FDU213" s="28" t="s">
        <v>281</v>
      </c>
      <c r="FDV213" s="28" t="s">
        <v>281</v>
      </c>
      <c r="FDW213" s="28" t="s">
        <v>281</v>
      </c>
      <c r="FDX213" s="28" t="s">
        <v>281</v>
      </c>
      <c r="FDY213" s="28" t="s">
        <v>281</v>
      </c>
      <c r="FDZ213" s="28" t="s">
        <v>281</v>
      </c>
      <c r="FEA213" s="28" t="s">
        <v>281</v>
      </c>
      <c r="FEB213" s="28" t="s">
        <v>281</v>
      </c>
      <c r="FEC213" s="28" t="s">
        <v>281</v>
      </c>
      <c r="FED213" s="28" t="s">
        <v>281</v>
      </c>
      <c r="FEE213" s="28" t="s">
        <v>281</v>
      </c>
      <c r="FEF213" s="28" t="s">
        <v>281</v>
      </c>
      <c r="FEG213" s="28" t="s">
        <v>281</v>
      </c>
      <c r="FEH213" s="28" t="s">
        <v>281</v>
      </c>
      <c r="FEI213" s="28" t="s">
        <v>281</v>
      </c>
      <c r="FEJ213" s="28" t="s">
        <v>281</v>
      </c>
      <c r="FEK213" s="28" t="s">
        <v>281</v>
      </c>
      <c r="FEL213" s="28" t="s">
        <v>281</v>
      </c>
      <c r="FEM213" s="28" t="s">
        <v>281</v>
      </c>
      <c r="FEN213" s="28" t="s">
        <v>281</v>
      </c>
      <c r="FEO213" s="28" t="s">
        <v>281</v>
      </c>
      <c r="FEP213" s="28" t="s">
        <v>281</v>
      </c>
      <c r="FEQ213" s="28" t="s">
        <v>281</v>
      </c>
      <c r="FER213" s="28" t="s">
        <v>281</v>
      </c>
      <c r="FES213" s="28" t="s">
        <v>281</v>
      </c>
      <c r="FET213" s="28" t="s">
        <v>281</v>
      </c>
      <c r="FEU213" s="28" t="s">
        <v>281</v>
      </c>
      <c r="FEV213" s="28" t="s">
        <v>281</v>
      </c>
      <c r="FEW213" s="28" t="s">
        <v>281</v>
      </c>
      <c r="FEX213" s="28" t="s">
        <v>281</v>
      </c>
      <c r="FEY213" s="28" t="s">
        <v>281</v>
      </c>
      <c r="FEZ213" s="28" t="s">
        <v>281</v>
      </c>
      <c r="FFA213" s="28" t="s">
        <v>281</v>
      </c>
      <c r="FFB213" s="28" t="s">
        <v>281</v>
      </c>
      <c r="FFC213" s="28" t="s">
        <v>281</v>
      </c>
      <c r="FFD213" s="28" t="s">
        <v>281</v>
      </c>
      <c r="FFE213" s="28" t="s">
        <v>281</v>
      </c>
      <c r="FFF213" s="28" t="s">
        <v>281</v>
      </c>
      <c r="FFG213" s="28" t="s">
        <v>281</v>
      </c>
      <c r="FFH213" s="28" t="s">
        <v>281</v>
      </c>
      <c r="FFI213" s="28" t="s">
        <v>281</v>
      </c>
      <c r="FFJ213" s="28" t="s">
        <v>281</v>
      </c>
      <c r="FFK213" s="28" t="s">
        <v>281</v>
      </c>
      <c r="FFL213" s="28" t="s">
        <v>281</v>
      </c>
      <c r="FFM213" s="28" t="s">
        <v>281</v>
      </c>
      <c r="FFN213" s="28" t="s">
        <v>281</v>
      </c>
      <c r="FFO213" s="28" t="s">
        <v>281</v>
      </c>
      <c r="FFP213" s="28" t="s">
        <v>281</v>
      </c>
      <c r="FFQ213" s="28" t="s">
        <v>281</v>
      </c>
      <c r="FFR213" s="28" t="s">
        <v>281</v>
      </c>
      <c r="FFS213" s="28" t="s">
        <v>281</v>
      </c>
      <c r="FFT213" s="28" t="s">
        <v>281</v>
      </c>
      <c r="FFU213" s="28" t="s">
        <v>281</v>
      </c>
      <c r="FFV213" s="28" t="s">
        <v>281</v>
      </c>
      <c r="FFW213" s="28" t="s">
        <v>281</v>
      </c>
      <c r="FFX213" s="28" t="s">
        <v>281</v>
      </c>
      <c r="FFY213" s="28" t="s">
        <v>281</v>
      </c>
      <c r="FFZ213" s="28" t="s">
        <v>281</v>
      </c>
      <c r="FGA213" s="28" t="s">
        <v>281</v>
      </c>
      <c r="FGB213" s="28" t="s">
        <v>281</v>
      </c>
      <c r="FGC213" s="28" t="s">
        <v>281</v>
      </c>
      <c r="FGD213" s="28" t="s">
        <v>281</v>
      </c>
      <c r="FGE213" s="28" t="s">
        <v>281</v>
      </c>
      <c r="FGF213" s="28" t="s">
        <v>281</v>
      </c>
      <c r="FGG213" s="28" t="s">
        <v>281</v>
      </c>
      <c r="FGH213" s="28" t="s">
        <v>281</v>
      </c>
      <c r="FGI213" s="28" t="s">
        <v>281</v>
      </c>
      <c r="FGJ213" s="28" t="s">
        <v>281</v>
      </c>
      <c r="FGK213" s="28" t="s">
        <v>281</v>
      </c>
      <c r="FGL213" s="28" t="s">
        <v>281</v>
      </c>
      <c r="FGM213" s="28" t="s">
        <v>281</v>
      </c>
      <c r="FGN213" s="28" t="s">
        <v>281</v>
      </c>
      <c r="FGO213" s="28" t="s">
        <v>281</v>
      </c>
      <c r="FGP213" s="28" t="s">
        <v>281</v>
      </c>
      <c r="FGQ213" s="28" t="s">
        <v>281</v>
      </c>
      <c r="FGR213" s="28" t="s">
        <v>281</v>
      </c>
      <c r="FGS213" s="28" t="s">
        <v>281</v>
      </c>
      <c r="FGT213" s="28" t="s">
        <v>281</v>
      </c>
      <c r="FGU213" s="28" t="s">
        <v>281</v>
      </c>
      <c r="FGV213" s="28" t="s">
        <v>281</v>
      </c>
      <c r="FGW213" s="28" t="s">
        <v>281</v>
      </c>
      <c r="FGX213" s="28" t="s">
        <v>281</v>
      </c>
      <c r="FGY213" s="28" t="s">
        <v>281</v>
      </c>
      <c r="FGZ213" s="28" t="s">
        <v>281</v>
      </c>
      <c r="FHA213" s="28" t="s">
        <v>281</v>
      </c>
      <c r="FHB213" s="28" t="s">
        <v>281</v>
      </c>
      <c r="FHC213" s="28" t="s">
        <v>281</v>
      </c>
      <c r="FHD213" s="28" t="s">
        <v>281</v>
      </c>
      <c r="FHE213" s="28" t="s">
        <v>281</v>
      </c>
      <c r="FHF213" s="28" t="s">
        <v>281</v>
      </c>
      <c r="FHG213" s="28" t="s">
        <v>281</v>
      </c>
      <c r="FHH213" s="28" t="s">
        <v>281</v>
      </c>
      <c r="FHI213" s="28" t="s">
        <v>281</v>
      </c>
      <c r="FHJ213" s="28" t="s">
        <v>281</v>
      </c>
      <c r="FHK213" s="28" t="s">
        <v>281</v>
      </c>
      <c r="FHL213" s="28" t="s">
        <v>281</v>
      </c>
      <c r="FHM213" s="28" t="s">
        <v>281</v>
      </c>
      <c r="FHN213" s="28" t="s">
        <v>281</v>
      </c>
      <c r="FHO213" s="28" t="s">
        <v>281</v>
      </c>
      <c r="FHP213" s="28" t="s">
        <v>281</v>
      </c>
      <c r="FHQ213" s="28" t="s">
        <v>281</v>
      </c>
      <c r="FHR213" s="28" t="s">
        <v>281</v>
      </c>
      <c r="FHS213" s="28" t="s">
        <v>281</v>
      </c>
      <c r="FHT213" s="28" t="s">
        <v>281</v>
      </c>
      <c r="FHU213" s="28" t="s">
        <v>281</v>
      </c>
      <c r="FHV213" s="28" t="s">
        <v>281</v>
      </c>
      <c r="FHW213" s="28" t="s">
        <v>281</v>
      </c>
      <c r="FHX213" s="28" t="s">
        <v>281</v>
      </c>
      <c r="FHY213" s="28" t="s">
        <v>281</v>
      </c>
      <c r="FHZ213" s="28" t="s">
        <v>281</v>
      </c>
      <c r="FIA213" s="28" t="s">
        <v>281</v>
      </c>
      <c r="FIB213" s="28" t="s">
        <v>281</v>
      </c>
      <c r="FIC213" s="28" t="s">
        <v>281</v>
      </c>
      <c r="FID213" s="28" t="s">
        <v>281</v>
      </c>
      <c r="FIE213" s="28" t="s">
        <v>281</v>
      </c>
      <c r="FIF213" s="28" t="s">
        <v>281</v>
      </c>
      <c r="FIG213" s="28" t="s">
        <v>281</v>
      </c>
      <c r="FIH213" s="28" t="s">
        <v>281</v>
      </c>
      <c r="FII213" s="28" t="s">
        <v>281</v>
      </c>
      <c r="FIJ213" s="28" t="s">
        <v>281</v>
      </c>
      <c r="FIK213" s="28" t="s">
        <v>281</v>
      </c>
      <c r="FIL213" s="28" t="s">
        <v>281</v>
      </c>
      <c r="FIM213" s="28" t="s">
        <v>281</v>
      </c>
      <c r="FIN213" s="28" t="s">
        <v>281</v>
      </c>
      <c r="FIO213" s="28" t="s">
        <v>281</v>
      </c>
      <c r="FIP213" s="28" t="s">
        <v>281</v>
      </c>
      <c r="FIQ213" s="28" t="s">
        <v>281</v>
      </c>
      <c r="FIR213" s="28" t="s">
        <v>281</v>
      </c>
      <c r="FIS213" s="28" t="s">
        <v>281</v>
      </c>
      <c r="FIT213" s="28" t="s">
        <v>281</v>
      </c>
      <c r="FIU213" s="28" t="s">
        <v>281</v>
      </c>
      <c r="FIV213" s="28" t="s">
        <v>281</v>
      </c>
      <c r="FIW213" s="28" t="s">
        <v>281</v>
      </c>
      <c r="FIX213" s="28" t="s">
        <v>281</v>
      </c>
      <c r="FIY213" s="28" t="s">
        <v>281</v>
      </c>
      <c r="FIZ213" s="28" t="s">
        <v>281</v>
      </c>
      <c r="FJA213" s="28" t="s">
        <v>281</v>
      </c>
      <c r="FJB213" s="28" t="s">
        <v>281</v>
      </c>
      <c r="FJC213" s="28" t="s">
        <v>281</v>
      </c>
      <c r="FJD213" s="28" t="s">
        <v>281</v>
      </c>
      <c r="FJE213" s="28" t="s">
        <v>281</v>
      </c>
      <c r="FJF213" s="28" t="s">
        <v>281</v>
      </c>
      <c r="FJG213" s="28" t="s">
        <v>281</v>
      </c>
      <c r="FJH213" s="28" t="s">
        <v>281</v>
      </c>
      <c r="FJI213" s="28" t="s">
        <v>281</v>
      </c>
      <c r="FJJ213" s="28" t="s">
        <v>281</v>
      </c>
      <c r="FJK213" s="28" t="s">
        <v>281</v>
      </c>
      <c r="FJL213" s="28" t="s">
        <v>281</v>
      </c>
      <c r="FJM213" s="28" t="s">
        <v>281</v>
      </c>
      <c r="FJN213" s="28" t="s">
        <v>281</v>
      </c>
      <c r="FJO213" s="28" t="s">
        <v>281</v>
      </c>
      <c r="FJP213" s="28" t="s">
        <v>281</v>
      </c>
      <c r="FJQ213" s="28" t="s">
        <v>281</v>
      </c>
      <c r="FJR213" s="28" t="s">
        <v>281</v>
      </c>
      <c r="FJS213" s="28" t="s">
        <v>281</v>
      </c>
      <c r="FJT213" s="28" t="s">
        <v>281</v>
      </c>
      <c r="FJU213" s="28" t="s">
        <v>281</v>
      </c>
      <c r="FJV213" s="28" t="s">
        <v>281</v>
      </c>
      <c r="FJW213" s="28" t="s">
        <v>281</v>
      </c>
      <c r="FJX213" s="28" t="s">
        <v>281</v>
      </c>
      <c r="FJY213" s="28" t="s">
        <v>281</v>
      </c>
      <c r="FJZ213" s="28" t="s">
        <v>281</v>
      </c>
      <c r="FKA213" s="28" t="s">
        <v>281</v>
      </c>
      <c r="FKB213" s="28" t="s">
        <v>281</v>
      </c>
      <c r="FKC213" s="28" t="s">
        <v>281</v>
      </c>
      <c r="FKD213" s="28" t="s">
        <v>281</v>
      </c>
      <c r="FKE213" s="28" t="s">
        <v>281</v>
      </c>
      <c r="FKF213" s="28" t="s">
        <v>281</v>
      </c>
      <c r="FKG213" s="28" t="s">
        <v>281</v>
      </c>
      <c r="FKH213" s="28" t="s">
        <v>281</v>
      </c>
      <c r="FKI213" s="28" t="s">
        <v>281</v>
      </c>
      <c r="FKJ213" s="28" t="s">
        <v>281</v>
      </c>
      <c r="FKK213" s="28" t="s">
        <v>281</v>
      </c>
      <c r="FKL213" s="28" t="s">
        <v>281</v>
      </c>
      <c r="FKM213" s="28" t="s">
        <v>281</v>
      </c>
      <c r="FKN213" s="28" t="s">
        <v>281</v>
      </c>
      <c r="FKO213" s="28" t="s">
        <v>281</v>
      </c>
      <c r="FKP213" s="28" t="s">
        <v>281</v>
      </c>
      <c r="FKQ213" s="28" t="s">
        <v>281</v>
      </c>
      <c r="FKR213" s="28" t="s">
        <v>281</v>
      </c>
      <c r="FKS213" s="28" t="s">
        <v>281</v>
      </c>
      <c r="FKT213" s="28" t="s">
        <v>281</v>
      </c>
      <c r="FKU213" s="28" t="s">
        <v>281</v>
      </c>
      <c r="FKV213" s="28" t="s">
        <v>281</v>
      </c>
      <c r="FKW213" s="28" t="s">
        <v>281</v>
      </c>
      <c r="FKX213" s="28" t="s">
        <v>281</v>
      </c>
      <c r="FKY213" s="28" t="s">
        <v>281</v>
      </c>
      <c r="FKZ213" s="28" t="s">
        <v>281</v>
      </c>
      <c r="FLA213" s="28" t="s">
        <v>281</v>
      </c>
      <c r="FLB213" s="28" t="s">
        <v>281</v>
      </c>
      <c r="FLC213" s="28" t="s">
        <v>281</v>
      </c>
      <c r="FLD213" s="28" t="s">
        <v>281</v>
      </c>
      <c r="FLE213" s="28" t="s">
        <v>281</v>
      </c>
      <c r="FLF213" s="28" t="s">
        <v>281</v>
      </c>
      <c r="FLG213" s="28" t="s">
        <v>281</v>
      </c>
      <c r="FLH213" s="28" t="s">
        <v>281</v>
      </c>
      <c r="FLI213" s="28" t="s">
        <v>281</v>
      </c>
      <c r="FLJ213" s="28" t="s">
        <v>281</v>
      </c>
      <c r="FLK213" s="28" t="s">
        <v>281</v>
      </c>
      <c r="FLL213" s="28" t="s">
        <v>281</v>
      </c>
      <c r="FLM213" s="28" t="s">
        <v>281</v>
      </c>
      <c r="FLN213" s="28" t="s">
        <v>281</v>
      </c>
      <c r="FLO213" s="28" t="s">
        <v>281</v>
      </c>
      <c r="FLP213" s="28" t="s">
        <v>281</v>
      </c>
      <c r="FLQ213" s="28" t="s">
        <v>281</v>
      </c>
      <c r="FLR213" s="28" t="s">
        <v>281</v>
      </c>
      <c r="FLS213" s="28" t="s">
        <v>281</v>
      </c>
      <c r="FLT213" s="28" t="s">
        <v>281</v>
      </c>
      <c r="FLU213" s="28" t="s">
        <v>281</v>
      </c>
      <c r="FLV213" s="28" t="s">
        <v>281</v>
      </c>
      <c r="FLW213" s="28" t="s">
        <v>281</v>
      </c>
      <c r="FLX213" s="28" t="s">
        <v>281</v>
      </c>
      <c r="FLY213" s="28" t="s">
        <v>281</v>
      </c>
      <c r="FLZ213" s="28" t="s">
        <v>281</v>
      </c>
      <c r="FMA213" s="28" t="s">
        <v>281</v>
      </c>
      <c r="FMB213" s="28" t="s">
        <v>281</v>
      </c>
      <c r="FMC213" s="28" t="s">
        <v>281</v>
      </c>
      <c r="FMD213" s="28" t="s">
        <v>281</v>
      </c>
      <c r="FME213" s="28" t="s">
        <v>281</v>
      </c>
      <c r="FMF213" s="28" t="s">
        <v>281</v>
      </c>
      <c r="FMG213" s="28" t="s">
        <v>281</v>
      </c>
      <c r="FMH213" s="28" t="s">
        <v>281</v>
      </c>
      <c r="FMI213" s="28" t="s">
        <v>281</v>
      </c>
      <c r="FMJ213" s="28" t="s">
        <v>281</v>
      </c>
      <c r="FMK213" s="28" t="s">
        <v>281</v>
      </c>
      <c r="FML213" s="28" t="s">
        <v>281</v>
      </c>
      <c r="FMM213" s="28" t="s">
        <v>281</v>
      </c>
      <c r="FMN213" s="28" t="s">
        <v>281</v>
      </c>
      <c r="FMO213" s="28" t="s">
        <v>281</v>
      </c>
      <c r="FMP213" s="28" t="s">
        <v>281</v>
      </c>
      <c r="FMQ213" s="28" t="s">
        <v>281</v>
      </c>
      <c r="FMR213" s="28" t="s">
        <v>281</v>
      </c>
      <c r="FMS213" s="28" t="s">
        <v>281</v>
      </c>
      <c r="FMT213" s="28" t="s">
        <v>281</v>
      </c>
      <c r="FMU213" s="28" t="s">
        <v>281</v>
      </c>
      <c r="FMV213" s="28" t="s">
        <v>281</v>
      </c>
      <c r="FMW213" s="28" t="s">
        <v>281</v>
      </c>
      <c r="FMX213" s="28" t="s">
        <v>281</v>
      </c>
      <c r="FMY213" s="28" t="s">
        <v>281</v>
      </c>
      <c r="FMZ213" s="28" t="s">
        <v>281</v>
      </c>
      <c r="FNA213" s="28" t="s">
        <v>281</v>
      </c>
      <c r="FNB213" s="28" t="s">
        <v>281</v>
      </c>
      <c r="FNC213" s="28" t="s">
        <v>281</v>
      </c>
      <c r="FND213" s="28" t="s">
        <v>281</v>
      </c>
      <c r="FNE213" s="28" t="s">
        <v>281</v>
      </c>
      <c r="FNF213" s="28" t="s">
        <v>281</v>
      </c>
      <c r="FNG213" s="28" t="s">
        <v>281</v>
      </c>
      <c r="FNH213" s="28" t="s">
        <v>281</v>
      </c>
      <c r="FNI213" s="28" t="s">
        <v>281</v>
      </c>
      <c r="FNJ213" s="28" t="s">
        <v>281</v>
      </c>
      <c r="FNK213" s="28" t="s">
        <v>281</v>
      </c>
      <c r="FNL213" s="28" t="s">
        <v>281</v>
      </c>
      <c r="FNM213" s="28" t="s">
        <v>281</v>
      </c>
      <c r="FNN213" s="28" t="s">
        <v>281</v>
      </c>
      <c r="FNO213" s="28" t="s">
        <v>281</v>
      </c>
      <c r="FNP213" s="28" t="s">
        <v>281</v>
      </c>
      <c r="FNQ213" s="28" t="s">
        <v>281</v>
      </c>
      <c r="FNR213" s="28" t="s">
        <v>281</v>
      </c>
      <c r="FNS213" s="28" t="s">
        <v>281</v>
      </c>
      <c r="FNT213" s="28" t="s">
        <v>281</v>
      </c>
      <c r="FNU213" s="28" t="s">
        <v>281</v>
      </c>
      <c r="FNV213" s="28" t="s">
        <v>281</v>
      </c>
      <c r="FNW213" s="28" t="s">
        <v>281</v>
      </c>
      <c r="FNX213" s="28" t="s">
        <v>281</v>
      </c>
      <c r="FNY213" s="28" t="s">
        <v>281</v>
      </c>
      <c r="FNZ213" s="28" t="s">
        <v>281</v>
      </c>
      <c r="FOA213" s="28" t="s">
        <v>281</v>
      </c>
      <c r="FOB213" s="28" t="s">
        <v>281</v>
      </c>
      <c r="FOC213" s="28" t="s">
        <v>281</v>
      </c>
      <c r="FOD213" s="28" t="s">
        <v>281</v>
      </c>
      <c r="FOE213" s="28" t="s">
        <v>281</v>
      </c>
      <c r="FOF213" s="28" t="s">
        <v>281</v>
      </c>
      <c r="FOG213" s="28" t="s">
        <v>281</v>
      </c>
      <c r="FOH213" s="28" t="s">
        <v>281</v>
      </c>
      <c r="FOI213" s="28" t="s">
        <v>281</v>
      </c>
      <c r="FOJ213" s="28" t="s">
        <v>281</v>
      </c>
      <c r="FOK213" s="28" t="s">
        <v>281</v>
      </c>
      <c r="FOL213" s="28" t="s">
        <v>281</v>
      </c>
      <c r="FOM213" s="28" t="s">
        <v>281</v>
      </c>
      <c r="FON213" s="28" t="s">
        <v>281</v>
      </c>
      <c r="FOO213" s="28" t="s">
        <v>281</v>
      </c>
      <c r="FOP213" s="28" t="s">
        <v>281</v>
      </c>
      <c r="FOQ213" s="28" t="s">
        <v>281</v>
      </c>
      <c r="FOR213" s="28" t="s">
        <v>281</v>
      </c>
      <c r="FOS213" s="28" t="s">
        <v>281</v>
      </c>
      <c r="FOT213" s="28" t="s">
        <v>281</v>
      </c>
      <c r="FOU213" s="28" t="s">
        <v>281</v>
      </c>
      <c r="FOV213" s="28" t="s">
        <v>281</v>
      </c>
      <c r="FOW213" s="28" t="s">
        <v>281</v>
      </c>
      <c r="FOX213" s="28" t="s">
        <v>281</v>
      </c>
      <c r="FOY213" s="28" t="s">
        <v>281</v>
      </c>
      <c r="FOZ213" s="28" t="s">
        <v>281</v>
      </c>
      <c r="FPA213" s="28" t="s">
        <v>281</v>
      </c>
      <c r="FPB213" s="28" t="s">
        <v>281</v>
      </c>
      <c r="FPC213" s="28" t="s">
        <v>281</v>
      </c>
      <c r="FPD213" s="28" t="s">
        <v>281</v>
      </c>
      <c r="FPE213" s="28" t="s">
        <v>281</v>
      </c>
      <c r="FPF213" s="28" t="s">
        <v>281</v>
      </c>
      <c r="FPG213" s="28" t="s">
        <v>281</v>
      </c>
      <c r="FPH213" s="28" t="s">
        <v>281</v>
      </c>
      <c r="FPI213" s="28" t="s">
        <v>281</v>
      </c>
      <c r="FPJ213" s="28" t="s">
        <v>281</v>
      </c>
      <c r="FPK213" s="28" t="s">
        <v>281</v>
      </c>
      <c r="FPL213" s="28" t="s">
        <v>281</v>
      </c>
      <c r="FPM213" s="28" t="s">
        <v>281</v>
      </c>
      <c r="FPN213" s="28" t="s">
        <v>281</v>
      </c>
      <c r="FPO213" s="28" t="s">
        <v>281</v>
      </c>
      <c r="FPP213" s="28" t="s">
        <v>281</v>
      </c>
      <c r="FPQ213" s="28" t="s">
        <v>281</v>
      </c>
      <c r="FPR213" s="28" t="s">
        <v>281</v>
      </c>
      <c r="FPS213" s="28" t="s">
        <v>281</v>
      </c>
      <c r="FPT213" s="28" t="s">
        <v>281</v>
      </c>
      <c r="FPU213" s="28" t="s">
        <v>281</v>
      </c>
      <c r="FPV213" s="28" t="s">
        <v>281</v>
      </c>
      <c r="FPW213" s="28" t="s">
        <v>281</v>
      </c>
      <c r="FPX213" s="28" t="s">
        <v>281</v>
      </c>
      <c r="FPY213" s="28" t="s">
        <v>281</v>
      </c>
      <c r="FPZ213" s="28" t="s">
        <v>281</v>
      </c>
      <c r="FQA213" s="28" t="s">
        <v>281</v>
      </c>
      <c r="FQB213" s="28" t="s">
        <v>281</v>
      </c>
      <c r="FQC213" s="28" t="s">
        <v>281</v>
      </c>
      <c r="FQD213" s="28" t="s">
        <v>281</v>
      </c>
      <c r="FQE213" s="28" t="s">
        <v>281</v>
      </c>
      <c r="FQF213" s="28" t="s">
        <v>281</v>
      </c>
      <c r="FQG213" s="28" t="s">
        <v>281</v>
      </c>
      <c r="FQH213" s="28" t="s">
        <v>281</v>
      </c>
      <c r="FQI213" s="28" t="s">
        <v>281</v>
      </c>
      <c r="FQJ213" s="28" t="s">
        <v>281</v>
      </c>
      <c r="FQK213" s="28" t="s">
        <v>281</v>
      </c>
      <c r="FQL213" s="28" t="s">
        <v>281</v>
      </c>
      <c r="FQM213" s="28" t="s">
        <v>281</v>
      </c>
      <c r="FQN213" s="28" t="s">
        <v>281</v>
      </c>
      <c r="FQO213" s="28" t="s">
        <v>281</v>
      </c>
      <c r="FQP213" s="28" t="s">
        <v>281</v>
      </c>
      <c r="FQQ213" s="28" t="s">
        <v>281</v>
      </c>
      <c r="FQR213" s="28" t="s">
        <v>281</v>
      </c>
      <c r="FQS213" s="28" t="s">
        <v>281</v>
      </c>
      <c r="FQT213" s="28" t="s">
        <v>281</v>
      </c>
      <c r="FQU213" s="28" t="s">
        <v>281</v>
      </c>
      <c r="FQV213" s="28" t="s">
        <v>281</v>
      </c>
      <c r="FQW213" s="28" t="s">
        <v>281</v>
      </c>
      <c r="FQX213" s="28" t="s">
        <v>281</v>
      </c>
      <c r="FQY213" s="28" t="s">
        <v>281</v>
      </c>
      <c r="FQZ213" s="28" t="s">
        <v>281</v>
      </c>
      <c r="FRA213" s="28" t="s">
        <v>281</v>
      </c>
      <c r="FRB213" s="28" t="s">
        <v>281</v>
      </c>
      <c r="FRC213" s="28" t="s">
        <v>281</v>
      </c>
      <c r="FRD213" s="28" t="s">
        <v>281</v>
      </c>
      <c r="FRE213" s="28" t="s">
        <v>281</v>
      </c>
      <c r="FRF213" s="28" t="s">
        <v>281</v>
      </c>
      <c r="FRG213" s="28" t="s">
        <v>281</v>
      </c>
      <c r="FRH213" s="28" t="s">
        <v>281</v>
      </c>
      <c r="FRI213" s="28" t="s">
        <v>281</v>
      </c>
      <c r="FRJ213" s="28" t="s">
        <v>281</v>
      </c>
      <c r="FRK213" s="28" t="s">
        <v>281</v>
      </c>
      <c r="FRL213" s="28" t="s">
        <v>281</v>
      </c>
      <c r="FRM213" s="28" t="s">
        <v>281</v>
      </c>
      <c r="FRN213" s="28" t="s">
        <v>281</v>
      </c>
      <c r="FRO213" s="28" t="s">
        <v>281</v>
      </c>
      <c r="FRP213" s="28" t="s">
        <v>281</v>
      </c>
      <c r="FRQ213" s="28" t="s">
        <v>281</v>
      </c>
      <c r="FRR213" s="28" t="s">
        <v>281</v>
      </c>
      <c r="FRS213" s="28" t="s">
        <v>281</v>
      </c>
      <c r="FRT213" s="28" t="s">
        <v>281</v>
      </c>
      <c r="FRU213" s="28" t="s">
        <v>281</v>
      </c>
      <c r="FRV213" s="28" t="s">
        <v>281</v>
      </c>
      <c r="FRW213" s="28" t="s">
        <v>281</v>
      </c>
      <c r="FRX213" s="28" t="s">
        <v>281</v>
      </c>
      <c r="FRY213" s="28" t="s">
        <v>281</v>
      </c>
      <c r="FRZ213" s="28" t="s">
        <v>281</v>
      </c>
      <c r="FSA213" s="28" t="s">
        <v>281</v>
      </c>
      <c r="FSB213" s="28" t="s">
        <v>281</v>
      </c>
      <c r="FSC213" s="28" t="s">
        <v>281</v>
      </c>
      <c r="FSD213" s="28" t="s">
        <v>281</v>
      </c>
      <c r="FSE213" s="28" t="s">
        <v>281</v>
      </c>
      <c r="FSF213" s="28" t="s">
        <v>281</v>
      </c>
      <c r="FSG213" s="28" t="s">
        <v>281</v>
      </c>
      <c r="FSH213" s="28" t="s">
        <v>281</v>
      </c>
      <c r="FSI213" s="28" t="s">
        <v>281</v>
      </c>
      <c r="FSJ213" s="28" t="s">
        <v>281</v>
      </c>
      <c r="FSK213" s="28" t="s">
        <v>281</v>
      </c>
      <c r="FSL213" s="28" t="s">
        <v>281</v>
      </c>
      <c r="FSM213" s="28" t="s">
        <v>281</v>
      </c>
      <c r="FSN213" s="28" t="s">
        <v>281</v>
      </c>
      <c r="FSO213" s="28" t="s">
        <v>281</v>
      </c>
      <c r="FSP213" s="28" t="s">
        <v>281</v>
      </c>
      <c r="FSQ213" s="28" t="s">
        <v>281</v>
      </c>
      <c r="FSR213" s="28" t="s">
        <v>281</v>
      </c>
      <c r="FSS213" s="28" t="s">
        <v>281</v>
      </c>
      <c r="FST213" s="28" t="s">
        <v>281</v>
      </c>
      <c r="FSU213" s="28" t="s">
        <v>281</v>
      </c>
      <c r="FSV213" s="28" t="s">
        <v>281</v>
      </c>
      <c r="FSW213" s="28" t="s">
        <v>281</v>
      </c>
      <c r="FSX213" s="28" t="s">
        <v>281</v>
      </c>
      <c r="FSY213" s="28" t="s">
        <v>281</v>
      </c>
      <c r="FSZ213" s="28" t="s">
        <v>281</v>
      </c>
      <c r="FTA213" s="28" t="s">
        <v>281</v>
      </c>
      <c r="FTB213" s="28" t="s">
        <v>281</v>
      </c>
      <c r="FTC213" s="28" t="s">
        <v>281</v>
      </c>
      <c r="FTD213" s="28" t="s">
        <v>281</v>
      </c>
      <c r="FTE213" s="28" t="s">
        <v>281</v>
      </c>
      <c r="FTF213" s="28" t="s">
        <v>281</v>
      </c>
      <c r="FTG213" s="28" t="s">
        <v>281</v>
      </c>
      <c r="FTH213" s="28" t="s">
        <v>281</v>
      </c>
      <c r="FTI213" s="28" t="s">
        <v>281</v>
      </c>
      <c r="FTJ213" s="28" t="s">
        <v>281</v>
      </c>
      <c r="FTK213" s="28" t="s">
        <v>281</v>
      </c>
      <c r="FTL213" s="28" t="s">
        <v>281</v>
      </c>
      <c r="FTM213" s="28" t="s">
        <v>281</v>
      </c>
      <c r="FTN213" s="28" t="s">
        <v>281</v>
      </c>
      <c r="FTO213" s="28" t="s">
        <v>281</v>
      </c>
      <c r="FTP213" s="28" t="s">
        <v>281</v>
      </c>
      <c r="FTQ213" s="28" t="s">
        <v>281</v>
      </c>
      <c r="FTR213" s="28" t="s">
        <v>281</v>
      </c>
      <c r="FTS213" s="28" t="s">
        <v>281</v>
      </c>
      <c r="FTT213" s="28" t="s">
        <v>281</v>
      </c>
      <c r="FTU213" s="28" t="s">
        <v>281</v>
      </c>
      <c r="FTV213" s="28" t="s">
        <v>281</v>
      </c>
      <c r="FTW213" s="28" t="s">
        <v>281</v>
      </c>
      <c r="FTX213" s="28" t="s">
        <v>281</v>
      </c>
      <c r="FTY213" s="28" t="s">
        <v>281</v>
      </c>
      <c r="FTZ213" s="28" t="s">
        <v>281</v>
      </c>
      <c r="FUA213" s="28" t="s">
        <v>281</v>
      </c>
      <c r="FUB213" s="28" t="s">
        <v>281</v>
      </c>
      <c r="FUC213" s="28" t="s">
        <v>281</v>
      </c>
      <c r="FUD213" s="28" t="s">
        <v>281</v>
      </c>
      <c r="FUE213" s="28" t="s">
        <v>281</v>
      </c>
      <c r="FUF213" s="28" t="s">
        <v>281</v>
      </c>
      <c r="FUG213" s="28" t="s">
        <v>281</v>
      </c>
      <c r="FUH213" s="28" t="s">
        <v>281</v>
      </c>
      <c r="FUI213" s="28" t="s">
        <v>281</v>
      </c>
      <c r="FUJ213" s="28" t="s">
        <v>281</v>
      </c>
      <c r="FUK213" s="28" t="s">
        <v>281</v>
      </c>
      <c r="FUL213" s="28" t="s">
        <v>281</v>
      </c>
      <c r="FUM213" s="28" t="s">
        <v>281</v>
      </c>
      <c r="FUN213" s="28" t="s">
        <v>281</v>
      </c>
      <c r="FUO213" s="28" t="s">
        <v>281</v>
      </c>
      <c r="FUP213" s="28" t="s">
        <v>281</v>
      </c>
      <c r="FUQ213" s="28" t="s">
        <v>281</v>
      </c>
      <c r="FUR213" s="28" t="s">
        <v>281</v>
      </c>
      <c r="FUS213" s="28" t="s">
        <v>281</v>
      </c>
      <c r="FUT213" s="28" t="s">
        <v>281</v>
      </c>
      <c r="FUU213" s="28" t="s">
        <v>281</v>
      </c>
      <c r="FUV213" s="28" t="s">
        <v>281</v>
      </c>
      <c r="FUW213" s="28" t="s">
        <v>281</v>
      </c>
      <c r="FUX213" s="28" t="s">
        <v>281</v>
      </c>
      <c r="FUY213" s="28" t="s">
        <v>281</v>
      </c>
      <c r="FUZ213" s="28" t="s">
        <v>281</v>
      </c>
      <c r="FVA213" s="28" t="s">
        <v>281</v>
      </c>
      <c r="FVB213" s="28" t="s">
        <v>281</v>
      </c>
      <c r="FVC213" s="28" t="s">
        <v>281</v>
      </c>
      <c r="FVD213" s="28" t="s">
        <v>281</v>
      </c>
      <c r="FVE213" s="28" t="s">
        <v>281</v>
      </c>
      <c r="FVF213" s="28" t="s">
        <v>281</v>
      </c>
      <c r="FVG213" s="28" t="s">
        <v>281</v>
      </c>
      <c r="FVH213" s="28" t="s">
        <v>281</v>
      </c>
      <c r="FVI213" s="28" t="s">
        <v>281</v>
      </c>
      <c r="FVJ213" s="28" t="s">
        <v>281</v>
      </c>
      <c r="FVK213" s="28" t="s">
        <v>281</v>
      </c>
      <c r="FVL213" s="28" t="s">
        <v>281</v>
      </c>
      <c r="FVM213" s="28" t="s">
        <v>281</v>
      </c>
      <c r="FVN213" s="28" t="s">
        <v>281</v>
      </c>
      <c r="FVO213" s="28" t="s">
        <v>281</v>
      </c>
      <c r="FVP213" s="28" t="s">
        <v>281</v>
      </c>
      <c r="FVQ213" s="28" t="s">
        <v>281</v>
      </c>
      <c r="FVR213" s="28" t="s">
        <v>281</v>
      </c>
      <c r="FVS213" s="28" t="s">
        <v>281</v>
      </c>
      <c r="FVT213" s="28" t="s">
        <v>281</v>
      </c>
      <c r="FVU213" s="28" t="s">
        <v>281</v>
      </c>
      <c r="FVV213" s="28" t="s">
        <v>281</v>
      </c>
      <c r="FVW213" s="28" t="s">
        <v>281</v>
      </c>
      <c r="FVX213" s="28" t="s">
        <v>281</v>
      </c>
      <c r="FVY213" s="28" t="s">
        <v>281</v>
      </c>
      <c r="FVZ213" s="28" t="s">
        <v>281</v>
      </c>
      <c r="FWA213" s="28" t="s">
        <v>281</v>
      </c>
      <c r="FWB213" s="28" t="s">
        <v>281</v>
      </c>
      <c r="FWC213" s="28" t="s">
        <v>281</v>
      </c>
      <c r="FWD213" s="28" t="s">
        <v>281</v>
      </c>
      <c r="FWE213" s="28" t="s">
        <v>281</v>
      </c>
      <c r="FWF213" s="28" t="s">
        <v>281</v>
      </c>
      <c r="FWG213" s="28" t="s">
        <v>281</v>
      </c>
      <c r="FWH213" s="28" t="s">
        <v>281</v>
      </c>
      <c r="FWI213" s="28" t="s">
        <v>281</v>
      </c>
      <c r="FWJ213" s="28" t="s">
        <v>281</v>
      </c>
      <c r="FWK213" s="28" t="s">
        <v>281</v>
      </c>
      <c r="FWL213" s="28" t="s">
        <v>281</v>
      </c>
      <c r="FWM213" s="28" t="s">
        <v>281</v>
      </c>
      <c r="FWN213" s="28" t="s">
        <v>281</v>
      </c>
      <c r="FWO213" s="28" t="s">
        <v>281</v>
      </c>
      <c r="FWP213" s="28" t="s">
        <v>281</v>
      </c>
      <c r="FWQ213" s="28" t="s">
        <v>281</v>
      </c>
      <c r="FWR213" s="28" t="s">
        <v>281</v>
      </c>
      <c r="FWS213" s="28" t="s">
        <v>281</v>
      </c>
      <c r="FWT213" s="28" t="s">
        <v>281</v>
      </c>
      <c r="FWU213" s="28" t="s">
        <v>281</v>
      </c>
      <c r="FWV213" s="28" t="s">
        <v>281</v>
      </c>
      <c r="FWW213" s="28" t="s">
        <v>281</v>
      </c>
      <c r="FWX213" s="28" t="s">
        <v>281</v>
      </c>
      <c r="FWY213" s="28" t="s">
        <v>281</v>
      </c>
      <c r="FWZ213" s="28" t="s">
        <v>281</v>
      </c>
      <c r="FXA213" s="28" t="s">
        <v>281</v>
      </c>
      <c r="FXB213" s="28" t="s">
        <v>281</v>
      </c>
      <c r="FXC213" s="28" t="s">
        <v>281</v>
      </c>
      <c r="FXD213" s="28" t="s">
        <v>281</v>
      </c>
      <c r="FXE213" s="28" t="s">
        <v>281</v>
      </c>
      <c r="FXF213" s="28" t="s">
        <v>281</v>
      </c>
      <c r="FXG213" s="28" t="s">
        <v>281</v>
      </c>
      <c r="FXH213" s="28" t="s">
        <v>281</v>
      </c>
      <c r="FXI213" s="28" t="s">
        <v>281</v>
      </c>
      <c r="FXJ213" s="28" t="s">
        <v>281</v>
      </c>
      <c r="FXK213" s="28" t="s">
        <v>281</v>
      </c>
      <c r="FXL213" s="28" t="s">
        <v>281</v>
      </c>
      <c r="FXM213" s="28" t="s">
        <v>281</v>
      </c>
      <c r="FXN213" s="28" t="s">
        <v>281</v>
      </c>
      <c r="FXO213" s="28" t="s">
        <v>281</v>
      </c>
      <c r="FXP213" s="28" t="s">
        <v>281</v>
      </c>
      <c r="FXQ213" s="28" t="s">
        <v>281</v>
      </c>
      <c r="FXR213" s="28" t="s">
        <v>281</v>
      </c>
      <c r="FXS213" s="28" t="s">
        <v>281</v>
      </c>
      <c r="FXT213" s="28" t="s">
        <v>281</v>
      </c>
      <c r="FXU213" s="28" t="s">
        <v>281</v>
      </c>
      <c r="FXV213" s="28" t="s">
        <v>281</v>
      </c>
      <c r="FXW213" s="28" t="s">
        <v>281</v>
      </c>
      <c r="FXX213" s="28" t="s">
        <v>281</v>
      </c>
      <c r="FXY213" s="28" t="s">
        <v>281</v>
      </c>
      <c r="FXZ213" s="28" t="s">
        <v>281</v>
      </c>
      <c r="FYA213" s="28" t="s">
        <v>281</v>
      </c>
      <c r="FYB213" s="28" t="s">
        <v>281</v>
      </c>
      <c r="FYC213" s="28" t="s">
        <v>281</v>
      </c>
      <c r="FYD213" s="28" t="s">
        <v>281</v>
      </c>
      <c r="FYE213" s="28" t="s">
        <v>281</v>
      </c>
      <c r="FYF213" s="28" t="s">
        <v>281</v>
      </c>
      <c r="FYG213" s="28" t="s">
        <v>281</v>
      </c>
      <c r="FYH213" s="28" t="s">
        <v>281</v>
      </c>
      <c r="FYI213" s="28" t="s">
        <v>281</v>
      </c>
      <c r="FYJ213" s="28" t="s">
        <v>281</v>
      </c>
      <c r="FYK213" s="28" t="s">
        <v>281</v>
      </c>
      <c r="FYL213" s="28" t="s">
        <v>281</v>
      </c>
      <c r="FYM213" s="28" t="s">
        <v>281</v>
      </c>
      <c r="FYN213" s="28" t="s">
        <v>281</v>
      </c>
      <c r="FYO213" s="28" t="s">
        <v>281</v>
      </c>
      <c r="FYP213" s="28" t="s">
        <v>281</v>
      </c>
      <c r="FYQ213" s="28" t="s">
        <v>281</v>
      </c>
      <c r="FYR213" s="28" t="s">
        <v>281</v>
      </c>
      <c r="FYS213" s="28" t="s">
        <v>281</v>
      </c>
      <c r="FYT213" s="28" t="s">
        <v>281</v>
      </c>
      <c r="FYU213" s="28" t="s">
        <v>281</v>
      </c>
      <c r="FYV213" s="28" t="s">
        <v>281</v>
      </c>
      <c r="FYW213" s="28" t="s">
        <v>281</v>
      </c>
      <c r="FYX213" s="28" t="s">
        <v>281</v>
      </c>
      <c r="FYY213" s="28" t="s">
        <v>281</v>
      </c>
      <c r="FYZ213" s="28" t="s">
        <v>281</v>
      </c>
      <c r="FZA213" s="28" t="s">
        <v>281</v>
      </c>
      <c r="FZB213" s="28" t="s">
        <v>281</v>
      </c>
      <c r="FZC213" s="28" t="s">
        <v>281</v>
      </c>
      <c r="FZD213" s="28" t="s">
        <v>281</v>
      </c>
      <c r="FZE213" s="28" t="s">
        <v>281</v>
      </c>
      <c r="FZF213" s="28" t="s">
        <v>281</v>
      </c>
      <c r="FZG213" s="28" t="s">
        <v>281</v>
      </c>
      <c r="FZH213" s="28" t="s">
        <v>281</v>
      </c>
      <c r="FZI213" s="28" t="s">
        <v>281</v>
      </c>
      <c r="FZJ213" s="28" t="s">
        <v>281</v>
      </c>
      <c r="FZK213" s="28" t="s">
        <v>281</v>
      </c>
      <c r="FZL213" s="28" t="s">
        <v>281</v>
      </c>
      <c r="FZM213" s="28" t="s">
        <v>281</v>
      </c>
      <c r="FZN213" s="28" t="s">
        <v>281</v>
      </c>
      <c r="FZO213" s="28" t="s">
        <v>281</v>
      </c>
      <c r="FZP213" s="28" t="s">
        <v>281</v>
      </c>
      <c r="FZQ213" s="28" t="s">
        <v>281</v>
      </c>
      <c r="FZR213" s="28" t="s">
        <v>281</v>
      </c>
      <c r="FZS213" s="28" t="s">
        <v>281</v>
      </c>
      <c r="FZT213" s="28" t="s">
        <v>281</v>
      </c>
      <c r="FZU213" s="28" t="s">
        <v>281</v>
      </c>
      <c r="FZV213" s="28" t="s">
        <v>281</v>
      </c>
      <c r="FZW213" s="28" t="s">
        <v>281</v>
      </c>
      <c r="FZX213" s="28" t="s">
        <v>281</v>
      </c>
      <c r="FZY213" s="28" t="s">
        <v>281</v>
      </c>
      <c r="FZZ213" s="28" t="s">
        <v>281</v>
      </c>
      <c r="GAA213" s="28" t="s">
        <v>281</v>
      </c>
      <c r="GAB213" s="28" t="s">
        <v>281</v>
      </c>
      <c r="GAC213" s="28" t="s">
        <v>281</v>
      </c>
      <c r="GAD213" s="28" t="s">
        <v>281</v>
      </c>
      <c r="GAE213" s="28" t="s">
        <v>281</v>
      </c>
      <c r="GAF213" s="28" t="s">
        <v>281</v>
      </c>
      <c r="GAG213" s="28" t="s">
        <v>281</v>
      </c>
      <c r="GAH213" s="28" t="s">
        <v>281</v>
      </c>
      <c r="GAI213" s="28" t="s">
        <v>281</v>
      </c>
      <c r="GAJ213" s="28" t="s">
        <v>281</v>
      </c>
      <c r="GAK213" s="28" t="s">
        <v>281</v>
      </c>
      <c r="GAL213" s="28" t="s">
        <v>281</v>
      </c>
      <c r="GAM213" s="28" t="s">
        <v>281</v>
      </c>
      <c r="GAN213" s="28" t="s">
        <v>281</v>
      </c>
      <c r="GAO213" s="28" t="s">
        <v>281</v>
      </c>
      <c r="GAP213" s="28" t="s">
        <v>281</v>
      </c>
      <c r="GAQ213" s="28" t="s">
        <v>281</v>
      </c>
      <c r="GAR213" s="28" t="s">
        <v>281</v>
      </c>
      <c r="GAS213" s="28" t="s">
        <v>281</v>
      </c>
      <c r="GAT213" s="28" t="s">
        <v>281</v>
      </c>
      <c r="GAU213" s="28" t="s">
        <v>281</v>
      </c>
      <c r="GAV213" s="28" t="s">
        <v>281</v>
      </c>
      <c r="GAW213" s="28" t="s">
        <v>281</v>
      </c>
      <c r="GAX213" s="28" t="s">
        <v>281</v>
      </c>
      <c r="GAY213" s="28" t="s">
        <v>281</v>
      </c>
      <c r="GAZ213" s="28" t="s">
        <v>281</v>
      </c>
      <c r="GBA213" s="28" t="s">
        <v>281</v>
      </c>
      <c r="GBB213" s="28" t="s">
        <v>281</v>
      </c>
      <c r="GBC213" s="28" t="s">
        <v>281</v>
      </c>
      <c r="GBD213" s="28" t="s">
        <v>281</v>
      </c>
      <c r="GBE213" s="28" t="s">
        <v>281</v>
      </c>
      <c r="GBF213" s="28" t="s">
        <v>281</v>
      </c>
      <c r="GBG213" s="28" t="s">
        <v>281</v>
      </c>
      <c r="GBH213" s="28" t="s">
        <v>281</v>
      </c>
      <c r="GBI213" s="28" t="s">
        <v>281</v>
      </c>
      <c r="GBJ213" s="28" t="s">
        <v>281</v>
      </c>
      <c r="GBK213" s="28" t="s">
        <v>281</v>
      </c>
      <c r="GBL213" s="28" t="s">
        <v>281</v>
      </c>
      <c r="GBM213" s="28" t="s">
        <v>281</v>
      </c>
      <c r="GBN213" s="28" t="s">
        <v>281</v>
      </c>
      <c r="GBO213" s="28" t="s">
        <v>281</v>
      </c>
      <c r="GBP213" s="28" t="s">
        <v>281</v>
      </c>
      <c r="GBQ213" s="28" t="s">
        <v>281</v>
      </c>
      <c r="GBR213" s="28" t="s">
        <v>281</v>
      </c>
      <c r="GBS213" s="28" t="s">
        <v>281</v>
      </c>
      <c r="GBT213" s="28" t="s">
        <v>281</v>
      </c>
      <c r="GBU213" s="28" t="s">
        <v>281</v>
      </c>
      <c r="GBV213" s="28" t="s">
        <v>281</v>
      </c>
      <c r="GBW213" s="28" t="s">
        <v>281</v>
      </c>
      <c r="GBX213" s="28" t="s">
        <v>281</v>
      </c>
      <c r="GBY213" s="28" t="s">
        <v>281</v>
      </c>
      <c r="GBZ213" s="28" t="s">
        <v>281</v>
      </c>
      <c r="GCA213" s="28" t="s">
        <v>281</v>
      </c>
      <c r="GCB213" s="28" t="s">
        <v>281</v>
      </c>
      <c r="GCC213" s="28" t="s">
        <v>281</v>
      </c>
      <c r="GCD213" s="28" t="s">
        <v>281</v>
      </c>
      <c r="GCE213" s="28" t="s">
        <v>281</v>
      </c>
      <c r="GCF213" s="28" t="s">
        <v>281</v>
      </c>
      <c r="GCG213" s="28" t="s">
        <v>281</v>
      </c>
      <c r="GCH213" s="28" t="s">
        <v>281</v>
      </c>
      <c r="GCI213" s="28" t="s">
        <v>281</v>
      </c>
      <c r="GCJ213" s="28" t="s">
        <v>281</v>
      </c>
      <c r="GCK213" s="28" t="s">
        <v>281</v>
      </c>
      <c r="GCL213" s="28" t="s">
        <v>281</v>
      </c>
      <c r="GCM213" s="28" t="s">
        <v>281</v>
      </c>
      <c r="GCN213" s="28" t="s">
        <v>281</v>
      </c>
      <c r="GCO213" s="28" t="s">
        <v>281</v>
      </c>
      <c r="GCP213" s="28" t="s">
        <v>281</v>
      </c>
      <c r="GCQ213" s="28" t="s">
        <v>281</v>
      </c>
      <c r="GCR213" s="28" t="s">
        <v>281</v>
      </c>
      <c r="GCS213" s="28" t="s">
        <v>281</v>
      </c>
      <c r="GCT213" s="28" t="s">
        <v>281</v>
      </c>
      <c r="GCU213" s="28" t="s">
        <v>281</v>
      </c>
      <c r="GCV213" s="28" t="s">
        <v>281</v>
      </c>
      <c r="GCW213" s="28" t="s">
        <v>281</v>
      </c>
      <c r="GCX213" s="28" t="s">
        <v>281</v>
      </c>
      <c r="GCY213" s="28" t="s">
        <v>281</v>
      </c>
      <c r="GCZ213" s="28" t="s">
        <v>281</v>
      </c>
      <c r="GDA213" s="28" t="s">
        <v>281</v>
      </c>
      <c r="GDB213" s="28" t="s">
        <v>281</v>
      </c>
      <c r="GDC213" s="28" t="s">
        <v>281</v>
      </c>
      <c r="GDD213" s="28" t="s">
        <v>281</v>
      </c>
      <c r="GDE213" s="28" t="s">
        <v>281</v>
      </c>
      <c r="GDF213" s="28" t="s">
        <v>281</v>
      </c>
      <c r="GDG213" s="28" t="s">
        <v>281</v>
      </c>
      <c r="GDH213" s="28" t="s">
        <v>281</v>
      </c>
      <c r="GDI213" s="28" t="s">
        <v>281</v>
      </c>
      <c r="GDJ213" s="28" t="s">
        <v>281</v>
      </c>
      <c r="GDK213" s="28" t="s">
        <v>281</v>
      </c>
      <c r="GDL213" s="28" t="s">
        <v>281</v>
      </c>
      <c r="GDM213" s="28" t="s">
        <v>281</v>
      </c>
      <c r="GDN213" s="28" t="s">
        <v>281</v>
      </c>
      <c r="GDO213" s="28" t="s">
        <v>281</v>
      </c>
      <c r="GDP213" s="28" t="s">
        <v>281</v>
      </c>
      <c r="GDQ213" s="28" t="s">
        <v>281</v>
      </c>
      <c r="GDR213" s="28" t="s">
        <v>281</v>
      </c>
      <c r="GDS213" s="28" t="s">
        <v>281</v>
      </c>
      <c r="GDT213" s="28" t="s">
        <v>281</v>
      </c>
      <c r="GDU213" s="28" t="s">
        <v>281</v>
      </c>
      <c r="GDV213" s="28" t="s">
        <v>281</v>
      </c>
      <c r="GDW213" s="28" t="s">
        <v>281</v>
      </c>
      <c r="GDX213" s="28" t="s">
        <v>281</v>
      </c>
      <c r="GDY213" s="28" t="s">
        <v>281</v>
      </c>
      <c r="GDZ213" s="28" t="s">
        <v>281</v>
      </c>
      <c r="GEA213" s="28" t="s">
        <v>281</v>
      </c>
      <c r="GEB213" s="28" t="s">
        <v>281</v>
      </c>
      <c r="GEC213" s="28" t="s">
        <v>281</v>
      </c>
      <c r="GED213" s="28" t="s">
        <v>281</v>
      </c>
      <c r="GEE213" s="28" t="s">
        <v>281</v>
      </c>
      <c r="GEF213" s="28" t="s">
        <v>281</v>
      </c>
      <c r="GEG213" s="28" t="s">
        <v>281</v>
      </c>
      <c r="GEH213" s="28" t="s">
        <v>281</v>
      </c>
      <c r="GEI213" s="28" t="s">
        <v>281</v>
      </c>
      <c r="GEJ213" s="28" t="s">
        <v>281</v>
      </c>
      <c r="GEK213" s="28" t="s">
        <v>281</v>
      </c>
      <c r="GEL213" s="28" t="s">
        <v>281</v>
      </c>
      <c r="GEM213" s="28" t="s">
        <v>281</v>
      </c>
      <c r="GEN213" s="28" t="s">
        <v>281</v>
      </c>
      <c r="GEO213" s="28" t="s">
        <v>281</v>
      </c>
      <c r="GEP213" s="28" t="s">
        <v>281</v>
      </c>
      <c r="GEQ213" s="28" t="s">
        <v>281</v>
      </c>
      <c r="GER213" s="28" t="s">
        <v>281</v>
      </c>
      <c r="GES213" s="28" t="s">
        <v>281</v>
      </c>
      <c r="GET213" s="28" t="s">
        <v>281</v>
      </c>
      <c r="GEU213" s="28" t="s">
        <v>281</v>
      </c>
      <c r="GEV213" s="28" t="s">
        <v>281</v>
      </c>
      <c r="GEW213" s="28" t="s">
        <v>281</v>
      </c>
      <c r="GEX213" s="28" t="s">
        <v>281</v>
      </c>
      <c r="GEY213" s="28" t="s">
        <v>281</v>
      </c>
      <c r="GEZ213" s="28" t="s">
        <v>281</v>
      </c>
      <c r="GFA213" s="28" t="s">
        <v>281</v>
      </c>
      <c r="GFB213" s="28" t="s">
        <v>281</v>
      </c>
      <c r="GFC213" s="28" t="s">
        <v>281</v>
      </c>
      <c r="GFD213" s="28" t="s">
        <v>281</v>
      </c>
      <c r="GFE213" s="28" t="s">
        <v>281</v>
      </c>
      <c r="GFF213" s="28" t="s">
        <v>281</v>
      </c>
      <c r="GFG213" s="28" t="s">
        <v>281</v>
      </c>
      <c r="GFH213" s="28" t="s">
        <v>281</v>
      </c>
      <c r="GFI213" s="28" t="s">
        <v>281</v>
      </c>
      <c r="GFJ213" s="28" t="s">
        <v>281</v>
      </c>
      <c r="GFK213" s="28" t="s">
        <v>281</v>
      </c>
      <c r="GFL213" s="28" t="s">
        <v>281</v>
      </c>
      <c r="GFM213" s="28" t="s">
        <v>281</v>
      </c>
      <c r="GFN213" s="28" t="s">
        <v>281</v>
      </c>
      <c r="GFO213" s="28" t="s">
        <v>281</v>
      </c>
      <c r="GFP213" s="28" t="s">
        <v>281</v>
      </c>
      <c r="GFQ213" s="28" t="s">
        <v>281</v>
      </c>
      <c r="GFR213" s="28" t="s">
        <v>281</v>
      </c>
      <c r="GFS213" s="28" t="s">
        <v>281</v>
      </c>
      <c r="GFT213" s="28" t="s">
        <v>281</v>
      </c>
      <c r="GFU213" s="28" t="s">
        <v>281</v>
      </c>
      <c r="GFV213" s="28" t="s">
        <v>281</v>
      </c>
      <c r="GFW213" s="28" t="s">
        <v>281</v>
      </c>
      <c r="GFX213" s="28" t="s">
        <v>281</v>
      </c>
      <c r="GFY213" s="28" t="s">
        <v>281</v>
      </c>
      <c r="GFZ213" s="28" t="s">
        <v>281</v>
      </c>
      <c r="GGA213" s="28" t="s">
        <v>281</v>
      </c>
      <c r="GGB213" s="28" t="s">
        <v>281</v>
      </c>
      <c r="GGC213" s="28" t="s">
        <v>281</v>
      </c>
      <c r="GGD213" s="28" t="s">
        <v>281</v>
      </c>
      <c r="GGE213" s="28" t="s">
        <v>281</v>
      </c>
      <c r="GGF213" s="28" t="s">
        <v>281</v>
      </c>
      <c r="GGG213" s="28" t="s">
        <v>281</v>
      </c>
      <c r="GGH213" s="28" t="s">
        <v>281</v>
      </c>
      <c r="GGI213" s="28" t="s">
        <v>281</v>
      </c>
      <c r="GGJ213" s="28" t="s">
        <v>281</v>
      </c>
      <c r="GGK213" s="28" t="s">
        <v>281</v>
      </c>
      <c r="GGL213" s="28" t="s">
        <v>281</v>
      </c>
      <c r="GGM213" s="28" t="s">
        <v>281</v>
      </c>
      <c r="GGN213" s="28" t="s">
        <v>281</v>
      </c>
      <c r="GGO213" s="28" t="s">
        <v>281</v>
      </c>
      <c r="GGP213" s="28" t="s">
        <v>281</v>
      </c>
      <c r="GGQ213" s="28" t="s">
        <v>281</v>
      </c>
      <c r="GGR213" s="28" t="s">
        <v>281</v>
      </c>
      <c r="GGS213" s="28" t="s">
        <v>281</v>
      </c>
      <c r="GGT213" s="28" t="s">
        <v>281</v>
      </c>
      <c r="GGU213" s="28" t="s">
        <v>281</v>
      </c>
      <c r="GGV213" s="28" t="s">
        <v>281</v>
      </c>
      <c r="GGW213" s="28" t="s">
        <v>281</v>
      </c>
      <c r="GGX213" s="28" t="s">
        <v>281</v>
      </c>
      <c r="GGY213" s="28" t="s">
        <v>281</v>
      </c>
      <c r="GGZ213" s="28" t="s">
        <v>281</v>
      </c>
      <c r="GHA213" s="28" t="s">
        <v>281</v>
      </c>
      <c r="GHB213" s="28" t="s">
        <v>281</v>
      </c>
      <c r="GHC213" s="28" t="s">
        <v>281</v>
      </c>
      <c r="GHD213" s="28" t="s">
        <v>281</v>
      </c>
      <c r="GHE213" s="28" t="s">
        <v>281</v>
      </c>
      <c r="GHF213" s="28" t="s">
        <v>281</v>
      </c>
      <c r="GHG213" s="28" t="s">
        <v>281</v>
      </c>
      <c r="GHH213" s="28" t="s">
        <v>281</v>
      </c>
      <c r="GHI213" s="28" t="s">
        <v>281</v>
      </c>
      <c r="GHJ213" s="28" t="s">
        <v>281</v>
      </c>
      <c r="GHK213" s="28" t="s">
        <v>281</v>
      </c>
      <c r="GHL213" s="28" t="s">
        <v>281</v>
      </c>
      <c r="GHM213" s="28" t="s">
        <v>281</v>
      </c>
      <c r="GHN213" s="28" t="s">
        <v>281</v>
      </c>
      <c r="GHO213" s="28" t="s">
        <v>281</v>
      </c>
      <c r="GHP213" s="28" t="s">
        <v>281</v>
      </c>
      <c r="GHQ213" s="28" t="s">
        <v>281</v>
      </c>
      <c r="GHR213" s="28" t="s">
        <v>281</v>
      </c>
      <c r="GHS213" s="28" t="s">
        <v>281</v>
      </c>
      <c r="GHT213" s="28" t="s">
        <v>281</v>
      </c>
      <c r="GHU213" s="28" t="s">
        <v>281</v>
      </c>
      <c r="GHV213" s="28" t="s">
        <v>281</v>
      </c>
      <c r="GHW213" s="28" t="s">
        <v>281</v>
      </c>
      <c r="GHX213" s="28" t="s">
        <v>281</v>
      </c>
      <c r="GHY213" s="28" t="s">
        <v>281</v>
      </c>
      <c r="GHZ213" s="28" t="s">
        <v>281</v>
      </c>
      <c r="GIA213" s="28" t="s">
        <v>281</v>
      </c>
      <c r="GIB213" s="28" t="s">
        <v>281</v>
      </c>
      <c r="GIC213" s="28" t="s">
        <v>281</v>
      </c>
      <c r="GID213" s="28" t="s">
        <v>281</v>
      </c>
      <c r="GIE213" s="28" t="s">
        <v>281</v>
      </c>
      <c r="GIF213" s="28" t="s">
        <v>281</v>
      </c>
      <c r="GIG213" s="28" t="s">
        <v>281</v>
      </c>
      <c r="GIH213" s="28" t="s">
        <v>281</v>
      </c>
      <c r="GII213" s="28" t="s">
        <v>281</v>
      </c>
      <c r="GIJ213" s="28" t="s">
        <v>281</v>
      </c>
      <c r="GIK213" s="28" t="s">
        <v>281</v>
      </c>
      <c r="GIL213" s="28" t="s">
        <v>281</v>
      </c>
      <c r="GIM213" s="28" t="s">
        <v>281</v>
      </c>
      <c r="GIN213" s="28" t="s">
        <v>281</v>
      </c>
      <c r="GIO213" s="28" t="s">
        <v>281</v>
      </c>
      <c r="GIP213" s="28" t="s">
        <v>281</v>
      </c>
      <c r="GIQ213" s="28" t="s">
        <v>281</v>
      </c>
      <c r="GIR213" s="28" t="s">
        <v>281</v>
      </c>
      <c r="GIS213" s="28" t="s">
        <v>281</v>
      </c>
      <c r="GIT213" s="28" t="s">
        <v>281</v>
      </c>
      <c r="GIU213" s="28" t="s">
        <v>281</v>
      </c>
      <c r="GIV213" s="28" t="s">
        <v>281</v>
      </c>
      <c r="GIW213" s="28" t="s">
        <v>281</v>
      </c>
      <c r="GIX213" s="28" t="s">
        <v>281</v>
      </c>
      <c r="GIY213" s="28" t="s">
        <v>281</v>
      </c>
      <c r="GIZ213" s="28" t="s">
        <v>281</v>
      </c>
      <c r="GJA213" s="28" t="s">
        <v>281</v>
      </c>
      <c r="GJB213" s="28" t="s">
        <v>281</v>
      </c>
      <c r="GJC213" s="28" t="s">
        <v>281</v>
      </c>
      <c r="GJD213" s="28" t="s">
        <v>281</v>
      </c>
      <c r="GJE213" s="28" t="s">
        <v>281</v>
      </c>
      <c r="GJF213" s="28" t="s">
        <v>281</v>
      </c>
      <c r="GJG213" s="28" t="s">
        <v>281</v>
      </c>
      <c r="GJH213" s="28" t="s">
        <v>281</v>
      </c>
      <c r="GJI213" s="28" t="s">
        <v>281</v>
      </c>
      <c r="GJJ213" s="28" t="s">
        <v>281</v>
      </c>
      <c r="GJK213" s="28" t="s">
        <v>281</v>
      </c>
      <c r="GJL213" s="28" t="s">
        <v>281</v>
      </c>
      <c r="GJM213" s="28" t="s">
        <v>281</v>
      </c>
      <c r="GJN213" s="28" t="s">
        <v>281</v>
      </c>
      <c r="GJO213" s="28" t="s">
        <v>281</v>
      </c>
      <c r="GJP213" s="28" t="s">
        <v>281</v>
      </c>
      <c r="GJQ213" s="28" t="s">
        <v>281</v>
      </c>
      <c r="GJR213" s="28" t="s">
        <v>281</v>
      </c>
      <c r="GJS213" s="28" t="s">
        <v>281</v>
      </c>
      <c r="GJT213" s="28" t="s">
        <v>281</v>
      </c>
      <c r="GJU213" s="28" t="s">
        <v>281</v>
      </c>
      <c r="GJV213" s="28" t="s">
        <v>281</v>
      </c>
      <c r="GJW213" s="28" t="s">
        <v>281</v>
      </c>
      <c r="GJX213" s="28" t="s">
        <v>281</v>
      </c>
      <c r="GJY213" s="28" t="s">
        <v>281</v>
      </c>
      <c r="GJZ213" s="28" t="s">
        <v>281</v>
      </c>
      <c r="GKA213" s="28" t="s">
        <v>281</v>
      </c>
      <c r="GKB213" s="28" t="s">
        <v>281</v>
      </c>
      <c r="GKC213" s="28" t="s">
        <v>281</v>
      </c>
      <c r="GKD213" s="28" t="s">
        <v>281</v>
      </c>
      <c r="GKE213" s="28" t="s">
        <v>281</v>
      </c>
      <c r="GKF213" s="28" t="s">
        <v>281</v>
      </c>
      <c r="GKG213" s="28" t="s">
        <v>281</v>
      </c>
      <c r="GKH213" s="28" t="s">
        <v>281</v>
      </c>
      <c r="GKI213" s="28" t="s">
        <v>281</v>
      </c>
      <c r="GKJ213" s="28" t="s">
        <v>281</v>
      </c>
      <c r="GKK213" s="28" t="s">
        <v>281</v>
      </c>
      <c r="GKL213" s="28" t="s">
        <v>281</v>
      </c>
      <c r="GKM213" s="28" t="s">
        <v>281</v>
      </c>
      <c r="GKN213" s="28" t="s">
        <v>281</v>
      </c>
      <c r="GKO213" s="28" t="s">
        <v>281</v>
      </c>
      <c r="GKP213" s="28" t="s">
        <v>281</v>
      </c>
      <c r="GKQ213" s="28" t="s">
        <v>281</v>
      </c>
      <c r="GKR213" s="28" t="s">
        <v>281</v>
      </c>
      <c r="GKS213" s="28" t="s">
        <v>281</v>
      </c>
      <c r="GKT213" s="28" t="s">
        <v>281</v>
      </c>
      <c r="GKU213" s="28" t="s">
        <v>281</v>
      </c>
      <c r="GKV213" s="28" t="s">
        <v>281</v>
      </c>
      <c r="GKW213" s="28" t="s">
        <v>281</v>
      </c>
      <c r="GKX213" s="28" t="s">
        <v>281</v>
      </c>
      <c r="GKY213" s="28" t="s">
        <v>281</v>
      </c>
      <c r="GKZ213" s="28" t="s">
        <v>281</v>
      </c>
      <c r="GLA213" s="28" t="s">
        <v>281</v>
      </c>
      <c r="GLB213" s="28" t="s">
        <v>281</v>
      </c>
      <c r="GLC213" s="28" t="s">
        <v>281</v>
      </c>
      <c r="GLD213" s="28" t="s">
        <v>281</v>
      </c>
      <c r="GLE213" s="28" t="s">
        <v>281</v>
      </c>
      <c r="GLF213" s="28" t="s">
        <v>281</v>
      </c>
      <c r="GLG213" s="28" t="s">
        <v>281</v>
      </c>
      <c r="GLH213" s="28" t="s">
        <v>281</v>
      </c>
      <c r="GLI213" s="28" t="s">
        <v>281</v>
      </c>
      <c r="GLJ213" s="28" t="s">
        <v>281</v>
      </c>
      <c r="GLK213" s="28" t="s">
        <v>281</v>
      </c>
      <c r="GLL213" s="28" t="s">
        <v>281</v>
      </c>
      <c r="GLM213" s="28" t="s">
        <v>281</v>
      </c>
      <c r="GLN213" s="28" t="s">
        <v>281</v>
      </c>
      <c r="GLO213" s="28" t="s">
        <v>281</v>
      </c>
      <c r="GLP213" s="28" t="s">
        <v>281</v>
      </c>
      <c r="GLQ213" s="28" t="s">
        <v>281</v>
      </c>
      <c r="GLR213" s="28" t="s">
        <v>281</v>
      </c>
      <c r="GLS213" s="28" t="s">
        <v>281</v>
      </c>
      <c r="GLT213" s="28" t="s">
        <v>281</v>
      </c>
      <c r="GLU213" s="28" t="s">
        <v>281</v>
      </c>
      <c r="GLV213" s="28" t="s">
        <v>281</v>
      </c>
      <c r="GLW213" s="28" t="s">
        <v>281</v>
      </c>
      <c r="GLX213" s="28" t="s">
        <v>281</v>
      </c>
      <c r="GLY213" s="28" t="s">
        <v>281</v>
      </c>
      <c r="GLZ213" s="28" t="s">
        <v>281</v>
      </c>
      <c r="GMA213" s="28" t="s">
        <v>281</v>
      </c>
      <c r="GMB213" s="28" t="s">
        <v>281</v>
      </c>
      <c r="GMC213" s="28" t="s">
        <v>281</v>
      </c>
      <c r="GMD213" s="28" t="s">
        <v>281</v>
      </c>
      <c r="GME213" s="28" t="s">
        <v>281</v>
      </c>
      <c r="GMF213" s="28" t="s">
        <v>281</v>
      </c>
      <c r="GMG213" s="28" t="s">
        <v>281</v>
      </c>
      <c r="GMH213" s="28" t="s">
        <v>281</v>
      </c>
      <c r="GMI213" s="28" t="s">
        <v>281</v>
      </c>
      <c r="GMJ213" s="28" t="s">
        <v>281</v>
      </c>
      <c r="GMK213" s="28" t="s">
        <v>281</v>
      </c>
      <c r="GML213" s="28" t="s">
        <v>281</v>
      </c>
      <c r="GMM213" s="28" t="s">
        <v>281</v>
      </c>
      <c r="GMN213" s="28" t="s">
        <v>281</v>
      </c>
      <c r="GMO213" s="28" t="s">
        <v>281</v>
      </c>
      <c r="GMP213" s="28" t="s">
        <v>281</v>
      </c>
      <c r="GMQ213" s="28" t="s">
        <v>281</v>
      </c>
      <c r="GMR213" s="28" t="s">
        <v>281</v>
      </c>
      <c r="GMS213" s="28" t="s">
        <v>281</v>
      </c>
      <c r="GMT213" s="28" t="s">
        <v>281</v>
      </c>
      <c r="GMU213" s="28" t="s">
        <v>281</v>
      </c>
      <c r="GMV213" s="28" t="s">
        <v>281</v>
      </c>
      <c r="GMW213" s="28" t="s">
        <v>281</v>
      </c>
      <c r="GMX213" s="28" t="s">
        <v>281</v>
      </c>
      <c r="GMY213" s="28" t="s">
        <v>281</v>
      </c>
      <c r="GMZ213" s="28" t="s">
        <v>281</v>
      </c>
      <c r="GNA213" s="28" t="s">
        <v>281</v>
      </c>
      <c r="GNB213" s="28" t="s">
        <v>281</v>
      </c>
      <c r="GNC213" s="28" t="s">
        <v>281</v>
      </c>
      <c r="GND213" s="28" t="s">
        <v>281</v>
      </c>
      <c r="GNE213" s="28" t="s">
        <v>281</v>
      </c>
      <c r="GNF213" s="28" t="s">
        <v>281</v>
      </c>
      <c r="GNG213" s="28" t="s">
        <v>281</v>
      </c>
      <c r="GNH213" s="28" t="s">
        <v>281</v>
      </c>
      <c r="GNI213" s="28" t="s">
        <v>281</v>
      </c>
      <c r="GNJ213" s="28" t="s">
        <v>281</v>
      </c>
      <c r="GNK213" s="28" t="s">
        <v>281</v>
      </c>
      <c r="GNL213" s="28" t="s">
        <v>281</v>
      </c>
      <c r="GNM213" s="28" t="s">
        <v>281</v>
      </c>
      <c r="GNN213" s="28" t="s">
        <v>281</v>
      </c>
      <c r="GNO213" s="28" t="s">
        <v>281</v>
      </c>
      <c r="GNP213" s="28" t="s">
        <v>281</v>
      </c>
      <c r="GNQ213" s="28" t="s">
        <v>281</v>
      </c>
      <c r="GNR213" s="28" t="s">
        <v>281</v>
      </c>
      <c r="GNS213" s="28" t="s">
        <v>281</v>
      </c>
      <c r="GNT213" s="28" t="s">
        <v>281</v>
      </c>
      <c r="GNU213" s="28" t="s">
        <v>281</v>
      </c>
      <c r="GNV213" s="28" t="s">
        <v>281</v>
      </c>
      <c r="GNW213" s="28" t="s">
        <v>281</v>
      </c>
      <c r="GNX213" s="28" t="s">
        <v>281</v>
      </c>
      <c r="GNY213" s="28" t="s">
        <v>281</v>
      </c>
      <c r="GNZ213" s="28" t="s">
        <v>281</v>
      </c>
      <c r="GOA213" s="28" t="s">
        <v>281</v>
      </c>
      <c r="GOB213" s="28" t="s">
        <v>281</v>
      </c>
      <c r="GOC213" s="28" t="s">
        <v>281</v>
      </c>
      <c r="GOD213" s="28" t="s">
        <v>281</v>
      </c>
      <c r="GOE213" s="28" t="s">
        <v>281</v>
      </c>
      <c r="GOF213" s="28" t="s">
        <v>281</v>
      </c>
      <c r="GOG213" s="28" t="s">
        <v>281</v>
      </c>
      <c r="GOH213" s="28" t="s">
        <v>281</v>
      </c>
      <c r="GOI213" s="28" t="s">
        <v>281</v>
      </c>
      <c r="GOJ213" s="28" t="s">
        <v>281</v>
      </c>
      <c r="GOK213" s="28" t="s">
        <v>281</v>
      </c>
      <c r="GOL213" s="28" t="s">
        <v>281</v>
      </c>
      <c r="GOM213" s="28" t="s">
        <v>281</v>
      </c>
      <c r="GON213" s="28" t="s">
        <v>281</v>
      </c>
      <c r="GOO213" s="28" t="s">
        <v>281</v>
      </c>
      <c r="GOP213" s="28" t="s">
        <v>281</v>
      </c>
      <c r="GOQ213" s="28" t="s">
        <v>281</v>
      </c>
      <c r="GOR213" s="28" t="s">
        <v>281</v>
      </c>
      <c r="GOS213" s="28" t="s">
        <v>281</v>
      </c>
      <c r="GOT213" s="28" t="s">
        <v>281</v>
      </c>
      <c r="GOU213" s="28" t="s">
        <v>281</v>
      </c>
      <c r="GOV213" s="28" t="s">
        <v>281</v>
      </c>
      <c r="GOW213" s="28" t="s">
        <v>281</v>
      </c>
      <c r="GOX213" s="28" t="s">
        <v>281</v>
      </c>
      <c r="GOY213" s="28" t="s">
        <v>281</v>
      </c>
      <c r="GOZ213" s="28" t="s">
        <v>281</v>
      </c>
      <c r="GPA213" s="28" t="s">
        <v>281</v>
      </c>
      <c r="GPB213" s="28" t="s">
        <v>281</v>
      </c>
      <c r="GPC213" s="28" t="s">
        <v>281</v>
      </c>
      <c r="GPD213" s="28" t="s">
        <v>281</v>
      </c>
      <c r="GPE213" s="28" t="s">
        <v>281</v>
      </c>
      <c r="GPF213" s="28" t="s">
        <v>281</v>
      </c>
      <c r="GPG213" s="28" t="s">
        <v>281</v>
      </c>
      <c r="GPH213" s="28" t="s">
        <v>281</v>
      </c>
      <c r="GPI213" s="28" t="s">
        <v>281</v>
      </c>
      <c r="GPJ213" s="28" t="s">
        <v>281</v>
      </c>
      <c r="GPK213" s="28" t="s">
        <v>281</v>
      </c>
      <c r="GPL213" s="28" t="s">
        <v>281</v>
      </c>
      <c r="GPM213" s="28" t="s">
        <v>281</v>
      </c>
      <c r="GPN213" s="28" t="s">
        <v>281</v>
      </c>
      <c r="GPO213" s="28" t="s">
        <v>281</v>
      </c>
      <c r="GPP213" s="28" t="s">
        <v>281</v>
      </c>
      <c r="GPQ213" s="28" t="s">
        <v>281</v>
      </c>
      <c r="GPR213" s="28" t="s">
        <v>281</v>
      </c>
      <c r="GPS213" s="28" t="s">
        <v>281</v>
      </c>
      <c r="GPT213" s="28" t="s">
        <v>281</v>
      </c>
      <c r="GPU213" s="28" t="s">
        <v>281</v>
      </c>
      <c r="GPV213" s="28" t="s">
        <v>281</v>
      </c>
      <c r="GPW213" s="28" t="s">
        <v>281</v>
      </c>
      <c r="GPX213" s="28" t="s">
        <v>281</v>
      </c>
      <c r="GPY213" s="28" t="s">
        <v>281</v>
      </c>
      <c r="GPZ213" s="28" t="s">
        <v>281</v>
      </c>
      <c r="GQA213" s="28" t="s">
        <v>281</v>
      </c>
      <c r="GQB213" s="28" t="s">
        <v>281</v>
      </c>
      <c r="GQC213" s="28" t="s">
        <v>281</v>
      </c>
      <c r="GQD213" s="28" t="s">
        <v>281</v>
      </c>
      <c r="GQE213" s="28" t="s">
        <v>281</v>
      </c>
      <c r="GQF213" s="28" t="s">
        <v>281</v>
      </c>
      <c r="GQG213" s="28" t="s">
        <v>281</v>
      </c>
      <c r="GQH213" s="28" t="s">
        <v>281</v>
      </c>
      <c r="GQI213" s="28" t="s">
        <v>281</v>
      </c>
      <c r="GQJ213" s="28" t="s">
        <v>281</v>
      </c>
      <c r="GQK213" s="28" t="s">
        <v>281</v>
      </c>
      <c r="GQL213" s="28" t="s">
        <v>281</v>
      </c>
      <c r="GQM213" s="28" t="s">
        <v>281</v>
      </c>
      <c r="GQN213" s="28" t="s">
        <v>281</v>
      </c>
      <c r="GQO213" s="28" t="s">
        <v>281</v>
      </c>
      <c r="GQP213" s="28" t="s">
        <v>281</v>
      </c>
      <c r="GQQ213" s="28" t="s">
        <v>281</v>
      </c>
      <c r="GQR213" s="28" t="s">
        <v>281</v>
      </c>
      <c r="GQS213" s="28" t="s">
        <v>281</v>
      </c>
      <c r="GQT213" s="28" t="s">
        <v>281</v>
      </c>
      <c r="GQU213" s="28" t="s">
        <v>281</v>
      </c>
      <c r="GQV213" s="28" t="s">
        <v>281</v>
      </c>
      <c r="GQW213" s="28" t="s">
        <v>281</v>
      </c>
      <c r="GQX213" s="28" t="s">
        <v>281</v>
      </c>
      <c r="GQY213" s="28" t="s">
        <v>281</v>
      </c>
      <c r="GQZ213" s="28" t="s">
        <v>281</v>
      </c>
      <c r="GRA213" s="28" t="s">
        <v>281</v>
      </c>
      <c r="GRB213" s="28" t="s">
        <v>281</v>
      </c>
      <c r="GRC213" s="28" t="s">
        <v>281</v>
      </c>
      <c r="GRD213" s="28" t="s">
        <v>281</v>
      </c>
      <c r="GRE213" s="28" t="s">
        <v>281</v>
      </c>
      <c r="GRF213" s="28" t="s">
        <v>281</v>
      </c>
      <c r="GRG213" s="28" t="s">
        <v>281</v>
      </c>
      <c r="GRH213" s="28" t="s">
        <v>281</v>
      </c>
      <c r="GRI213" s="28" t="s">
        <v>281</v>
      </c>
      <c r="GRJ213" s="28" t="s">
        <v>281</v>
      </c>
      <c r="GRK213" s="28" t="s">
        <v>281</v>
      </c>
      <c r="GRL213" s="28" t="s">
        <v>281</v>
      </c>
      <c r="GRM213" s="28" t="s">
        <v>281</v>
      </c>
      <c r="GRN213" s="28" t="s">
        <v>281</v>
      </c>
      <c r="GRO213" s="28" t="s">
        <v>281</v>
      </c>
      <c r="GRP213" s="28" t="s">
        <v>281</v>
      </c>
      <c r="GRQ213" s="28" t="s">
        <v>281</v>
      </c>
      <c r="GRR213" s="28" t="s">
        <v>281</v>
      </c>
      <c r="GRS213" s="28" t="s">
        <v>281</v>
      </c>
      <c r="GRT213" s="28" t="s">
        <v>281</v>
      </c>
      <c r="GRU213" s="28" t="s">
        <v>281</v>
      </c>
      <c r="GRV213" s="28" t="s">
        <v>281</v>
      </c>
      <c r="GRW213" s="28" t="s">
        <v>281</v>
      </c>
      <c r="GRX213" s="28" t="s">
        <v>281</v>
      </c>
      <c r="GRY213" s="28" t="s">
        <v>281</v>
      </c>
      <c r="GRZ213" s="28" t="s">
        <v>281</v>
      </c>
      <c r="GSA213" s="28" t="s">
        <v>281</v>
      </c>
      <c r="GSB213" s="28" t="s">
        <v>281</v>
      </c>
      <c r="GSC213" s="28" t="s">
        <v>281</v>
      </c>
      <c r="GSD213" s="28" t="s">
        <v>281</v>
      </c>
      <c r="GSE213" s="28" t="s">
        <v>281</v>
      </c>
      <c r="GSF213" s="28" t="s">
        <v>281</v>
      </c>
      <c r="GSG213" s="28" t="s">
        <v>281</v>
      </c>
      <c r="GSH213" s="28" t="s">
        <v>281</v>
      </c>
      <c r="GSI213" s="28" t="s">
        <v>281</v>
      </c>
      <c r="GSJ213" s="28" t="s">
        <v>281</v>
      </c>
      <c r="GSK213" s="28" t="s">
        <v>281</v>
      </c>
      <c r="GSL213" s="28" t="s">
        <v>281</v>
      </c>
      <c r="GSM213" s="28" t="s">
        <v>281</v>
      </c>
      <c r="GSN213" s="28" t="s">
        <v>281</v>
      </c>
      <c r="GSO213" s="28" t="s">
        <v>281</v>
      </c>
      <c r="GSP213" s="28" t="s">
        <v>281</v>
      </c>
      <c r="GSQ213" s="28" t="s">
        <v>281</v>
      </c>
      <c r="GSR213" s="28" t="s">
        <v>281</v>
      </c>
      <c r="GSS213" s="28" t="s">
        <v>281</v>
      </c>
      <c r="GST213" s="28" t="s">
        <v>281</v>
      </c>
      <c r="GSU213" s="28" t="s">
        <v>281</v>
      </c>
      <c r="GSV213" s="28" t="s">
        <v>281</v>
      </c>
      <c r="GSW213" s="28" t="s">
        <v>281</v>
      </c>
      <c r="GSX213" s="28" t="s">
        <v>281</v>
      </c>
      <c r="GSY213" s="28" t="s">
        <v>281</v>
      </c>
      <c r="GSZ213" s="28" t="s">
        <v>281</v>
      </c>
      <c r="GTA213" s="28" t="s">
        <v>281</v>
      </c>
      <c r="GTB213" s="28" t="s">
        <v>281</v>
      </c>
      <c r="GTC213" s="28" t="s">
        <v>281</v>
      </c>
      <c r="GTD213" s="28" t="s">
        <v>281</v>
      </c>
      <c r="GTE213" s="28" t="s">
        <v>281</v>
      </c>
      <c r="GTF213" s="28" t="s">
        <v>281</v>
      </c>
      <c r="GTG213" s="28" t="s">
        <v>281</v>
      </c>
      <c r="GTH213" s="28" t="s">
        <v>281</v>
      </c>
      <c r="GTI213" s="28" t="s">
        <v>281</v>
      </c>
      <c r="GTJ213" s="28" t="s">
        <v>281</v>
      </c>
      <c r="GTK213" s="28" t="s">
        <v>281</v>
      </c>
      <c r="GTL213" s="28" t="s">
        <v>281</v>
      </c>
      <c r="GTM213" s="28" t="s">
        <v>281</v>
      </c>
      <c r="GTN213" s="28" t="s">
        <v>281</v>
      </c>
      <c r="GTO213" s="28" t="s">
        <v>281</v>
      </c>
      <c r="GTP213" s="28" t="s">
        <v>281</v>
      </c>
      <c r="GTQ213" s="28" t="s">
        <v>281</v>
      </c>
      <c r="GTR213" s="28" t="s">
        <v>281</v>
      </c>
      <c r="GTS213" s="28" t="s">
        <v>281</v>
      </c>
      <c r="GTT213" s="28" t="s">
        <v>281</v>
      </c>
      <c r="GTU213" s="28" t="s">
        <v>281</v>
      </c>
      <c r="GTV213" s="28" t="s">
        <v>281</v>
      </c>
      <c r="GTW213" s="28" t="s">
        <v>281</v>
      </c>
      <c r="GTX213" s="28" t="s">
        <v>281</v>
      </c>
      <c r="GTY213" s="28" t="s">
        <v>281</v>
      </c>
      <c r="GTZ213" s="28" t="s">
        <v>281</v>
      </c>
      <c r="GUA213" s="28" t="s">
        <v>281</v>
      </c>
      <c r="GUB213" s="28" t="s">
        <v>281</v>
      </c>
      <c r="GUC213" s="28" t="s">
        <v>281</v>
      </c>
      <c r="GUD213" s="28" t="s">
        <v>281</v>
      </c>
      <c r="GUE213" s="28" t="s">
        <v>281</v>
      </c>
      <c r="GUF213" s="28" t="s">
        <v>281</v>
      </c>
      <c r="GUG213" s="28" t="s">
        <v>281</v>
      </c>
      <c r="GUH213" s="28" t="s">
        <v>281</v>
      </c>
      <c r="GUI213" s="28" t="s">
        <v>281</v>
      </c>
      <c r="GUJ213" s="28" t="s">
        <v>281</v>
      </c>
      <c r="GUK213" s="28" t="s">
        <v>281</v>
      </c>
      <c r="GUL213" s="28" t="s">
        <v>281</v>
      </c>
      <c r="GUM213" s="28" t="s">
        <v>281</v>
      </c>
      <c r="GUN213" s="28" t="s">
        <v>281</v>
      </c>
      <c r="GUO213" s="28" t="s">
        <v>281</v>
      </c>
      <c r="GUP213" s="28" t="s">
        <v>281</v>
      </c>
      <c r="GUQ213" s="28" t="s">
        <v>281</v>
      </c>
      <c r="GUR213" s="28" t="s">
        <v>281</v>
      </c>
      <c r="GUS213" s="28" t="s">
        <v>281</v>
      </c>
      <c r="GUT213" s="28" t="s">
        <v>281</v>
      </c>
      <c r="GUU213" s="28" t="s">
        <v>281</v>
      </c>
      <c r="GUV213" s="28" t="s">
        <v>281</v>
      </c>
      <c r="GUW213" s="28" t="s">
        <v>281</v>
      </c>
      <c r="GUX213" s="28" t="s">
        <v>281</v>
      </c>
      <c r="GUY213" s="28" t="s">
        <v>281</v>
      </c>
      <c r="GUZ213" s="28" t="s">
        <v>281</v>
      </c>
      <c r="GVA213" s="28" t="s">
        <v>281</v>
      </c>
      <c r="GVB213" s="28" t="s">
        <v>281</v>
      </c>
      <c r="GVC213" s="28" t="s">
        <v>281</v>
      </c>
      <c r="GVD213" s="28" t="s">
        <v>281</v>
      </c>
      <c r="GVE213" s="28" t="s">
        <v>281</v>
      </c>
      <c r="GVF213" s="28" t="s">
        <v>281</v>
      </c>
      <c r="GVG213" s="28" t="s">
        <v>281</v>
      </c>
      <c r="GVH213" s="28" t="s">
        <v>281</v>
      </c>
      <c r="GVI213" s="28" t="s">
        <v>281</v>
      </c>
      <c r="GVJ213" s="28" t="s">
        <v>281</v>
      </c>
      <c r="GVK213" s="28" t="s">
        <v>281</v>
      </c>
      <c r="GVL213" s="28" t="s">
        <v>281</v>
      </c>
      <c r="GVM213" s="28" t="s">
        <v>281</v>
      </c>
      <c r="GVN213" s="28" t="s">
        <v>281</v>
      </c>
      <c r="GVO213" s="28" t="s">
        <v>281</v>
      </c>
      <c r="GVP213" s="28" t="s">
        <v>281</v>
      </c>
      <c r="GVQ213" s="28" t="s">
        <v>281</v>
      </c>
      <c r="GVR213" s="28" t="s">
        <v>281</v>
      </c>
      <c r="GVS213" s="28" t="s">
        <v>281</v>
      </c>
      <c r="GVT213" s="28" t="s">
        <v>281</v>
      </c>
      <c r="GVU213" s="28" t="s">
        <v>281</v>
      </c>
      <c r="GVV213" s="28" t="s">
        <v>281</v>
      </c>
      <c r="GVW213" s="28" t="s">
        <v>281</v>
      </c>
      <c r="GVX213" s="28" t="s">
        <v>281</v>
      </c>
      <c r="GVY213" s="28" t="s">
        <v>281</v>
      </c>
      <c r="GVZ213" s="28" t="s">
        <v>281</v>
      </c>
      <c r="GWA213" s="28" t="s">
        <v>281</v>
      </c>
      <c r="GWB213" s="28" t="s">
        <v>281</v>
      </c>
      <c r="GWC213" s="28" t="s">
        <v>281</v>
      </c>
      <c r="GWD213" s="28" t="s">
        <v>281</v>
      </c>
      <c r="GWE213" s="28" t="s">
        <v>281</v>
      </c>
      <c r="GWF213" s="28" t="s">
        <v>281</v>
      </c>
      <c r="GWG213" s="28" t="s">
        <v>281</v>
      </c>
      <c r="GWH213" s="28" t="s">
        <v>281</v>
      </c>
      <c r="GWI213" s="28" t="s">
        <v>281</v>
      </c>
      <c r="GWJ213" s="28" t="s">
        <v>281</v>
      </c>
      <c r="GWK213" s="28" t="s">
        <v>281</v>
      </c>
      <c r="GWL213" s="28" t="s">
        <v>281</v>
      </c>
      <c r="GWM213" s="28" t="s">
        <v>281</v>
      </c>
      <c r="GWN213" s="28" t="s">
        <v>281</v>
      </c>
      <c r="GWO213" s="28" t="s">
        <v>281</v>
      </c>
      <c r="GWP213" s="28" t="s">
        <v>281</v>
      </c>
      <c r="GWQ213" s="28" t="s">
        <v>281</v>
      </c>
      <c r="GWR213" s="28" t="s">
        <v>281</v>
      </c>
      <c r="GWS213" s="28" t="s">
        <v>281</v>
      </c>
      <c r="GWT213" s="28" t="s">
        <v>281</v>
      </c>
      <c r="GWU213" s="28" t="s">
        <v>281</v>
      </c>
      <c r="GWV213" s="28" t="s">
        <v>281</v>
      </c>
      <c r="GWW213" s="28" t="s">
        <v>281</v>
      </c>
      <c r="GWX213" s="28" t="s">
        <v>281</v>
      </c>
      <c r="GWY213" s="28" t="s">
        <v>281</v>
      </c>
      <c r="GWZ213" s="28" t="s">
        <v>281</v>
      </c>
      <c r="GXA213" s="28" t="s">
        <v>281</v>
      </c>
      <c r="GXB213" s="28" t="s">
        <v>281</v>
      </c>
      <c r="GXC213" s="28" t="s">
        <v>281</v>
      </c>
      <c r="GXD213" s="28" t="s">
        <v>281</v>
      </c>
      <c r="GXE213" s="28" t="s">
        <v>281</v>
      </c>
      <c r="GXF213" s="28" t="s">
        <v>281</v>
      </c>
      <c r="GXG213" s="28" t="s">
        <v>281</v>
      </c>
      <c r="GXH213" s="28" t="s">
        <v>281</v>
      </c>
      <c r="GXI213" s="28" t="s">
        <v>281</v>
      </c>
      <c r="GXJ213" s="28" t="s">
        <v>281</v>
      </c>
      <c r="GXK213" s="28" t="s">
        <v>281</v>
      </c>
      <c r="GXL213" s="28" t="s">
        <v>281</v>
      </c>
      <c r="GXM213" s="28" t="s">
        <v>281</v>
      </c>
      <c r="GXN213" s="28" t="s">
        <v>281</v>
      </c>
      <c r="GXO213" s="28" t="s">
        <v>281</v>
      </c>
      <c r="GXP213" s="28" t="s">
        <v>281</v>
      </c>
      <c r="GXQ213" s="28" t="s">
        <v>281</v>
      </c>
      <c r="GXR213" s="28" t="s">
        <v>281</v>
      </c>
      <c r="GXS213" s="28" t="s">
        <v>281</v>
      </c>
      <c r="GXT213" s="28" t="s">
        <v>281</v>
      </c>
      <c r="GXU213" s="28" t="s">
        <v>281</v>
      </c>
      <c r="GXV213" s="28" t="s">
        <v>281</v>
      </c>
      <c r="GXW213" s="28" t="s">
        <v>281</v>
      </c>
      <c r="GXX213" s="28" t="s">
        <v>281</v>
      </c>
      <c r="GXY213" s="28" t="s">
        <v>281</v>
      </c>
      <c r="GXZ213" s="28" t="s">
        <v>281</v>
      </c>
      <c r="GYA213" s="28" t="s">
        <v>281</v>
      </c>
      <c r="GYB213" s="28" t="s">
        <v>281</v>
      </c>
      <c r="GYC213" s="28" t="s">
        <v>281</v>
      </c>
      <c r="GYD213" s="28" t="s">
        <v>281</v>
      </c>
      <c r="GYE213" s="28" t="s">
        <v>281</v>
      </c>
      <c r="GYF213" s="28" t="s">
        <v>281</v>
      </c>
      <c r="GYG213" s="28" t="s">
        <v>281</v>
      </c>
      <c r="GYH213" s="28" t="s">
        <v>281</v>
      </c>
      <c r="GYI213" s="28" t="s">
        <v>281</v>
      </c>
      <c r="GYJ213" s="28" t="s">
        <v>281</v>
      </c>
      <c r="GYK213" s="28" t="s">
        <v>281</v>
      </c>
      <c r="GYL213" s="28" t="s">
        <v>281</v>
      </c>
      <c r="GYM213" s="28" t="s">
        <v>281</v>
      </c>
      <c r="GYN213" s="28" t="s">
        <v>281</v>
      </c>
      <c r="GYO213" s="28" t="s">
        <v>281</v>
      </c>
      <c r="GYP213" s="28" t="s">
        <v>281</v>
      </c>
      <c r="GYQ213" s="28" t="s">
        <v>281</v>
      </c>
      <c r="GYR213" s="28" t="s">
        <v>281</v>
      </c>
      <c r="GYS213" s="28" t="s">
        <v>281</v>
      </c>
      <c r="GYT213" s="28" t="s">
        <v>281</v>
      </c>
      <c r="GYU213" s="28" t="s">
        <v>281</v>
      </c>
      <c r="GYV213" s="28" t="s">
        <v>281</v>
      </c>
      <c r="GYW213" s="28" t="s">
        <v>281</v>
      </c>
      <c r="GYX213" s="28" t="s">
        <v>281</v>
      </c>
      <c r="GYY213" s="28" t="s">
        <v>281</v>
      </c>
      <c r="GYZ213" s="28" t="s">
        <v>281</v>
      </c>
      <c r="GZA213" s="28" t="s">
        <v>281</v>
      </c>
      <c r="GZB213" s="28" t="s">
        <v>281</v>
      </c>
      <c r="GZC213" s="28" t="s">
        <v>281</v>
      </c>
      <c r="GZD213" s="28" t="s">
        <v>281</v>
      </c>
      <c r="GZE213" s="28" t="s">
        <v>281</v>
      </c>
      <c r="GZF213" s="28" t="s">
        <v>281</v>
      </c>
      <c r="GZG213" s="28" t="s">
        <v>281</v>
      </c>
      <c r="GZH213" s="28" t="s">
        <v>281</v>
      </c>
      <c r="GZI213" s="28" t="s">
        <v>281</v>
      </c>
      <c r="GZJ213" s="28" t="s">
        <v>281</v>
      </c>
      <c r="GZK213" s="28" t="s">
        <v>281</v>
      </c>
      <c r="GZL213" s="28" t="s">
        <v>281</v>
      </c>
      <c r="GZM213" s="28" t="s">
        <v>281</v>
      </c>
      <c r="GZN213" s="28" t="s">
        <v>281</v>
      </c>
      <c r="GZO213" s="28" t="s">
        <v>281</v>
      </c>
      <c r="GZP213" s="28" t="s">
        <v>281</v>
      </c>
      <c r="GZQ213" s="28" t="s">
        <v>281</v>
      </c>
      <c r="GZR213" s="28" t="s">
        <v>281</v>
      </c>
      <c r="GZS213" s="28" t="s">
        <v>281</v>
      </c>
      <c r="GZT213" s="28" t="s">
        <v>281</v>
      </c>
      <c r="GZU213" s="28" t="s">
        <v>281</v>
      </c>
      <c r="GZV213" s="28" t="s">
        <v>281</v>
      </c>
      <c r="GZW213" s="28" t="s">
        <v>281</v>
      </c>
      <c r="GZX213" s="28" t="s">
        <v>281</v>
      </c>
      <c r="GZY213" s="28" t="s">
        <v>281</v>
      </c>
      <c r="GZZ213" s="28" t="s">
        <v>281</v>
      </c>
      <c r="HAA213" s="28" t="s">
        <v>281</v>
      </c>
      <c r="HAB213" s="28" t="s">
        <v>281</v>
      </c>
      <c r="HAC213" s="28" t="s">
        <v>281</v>
      </c>
      <c r="HAD213" s="28" t="s">
        <v>281</v>
      </c>
      <c r="HAE213" s="28" t="s">
        <v>281</v>
      </c>
      <c r="HAF213" s="28" t="s">
        <v>281</v>
      </c>
      <c r="HAG213" s="28" t="s">
        <v>281</v>
      </c>
      <c r="HAH213" s="28" t="s">
        <v>281</v>
      </c>
      <c r="HAI213" s="28" t="s">
        <v>281</v>
      </c>
      <c r="HAJ213" s="28" t="s">
        <v>281</v>
      </c>
      <c r="HAK213" s="28" t="s">
        <v>281</v>
      </c>
      <c r="HAL213" s="28" t="s">
        <v>281</v>
      </c>
      <c r="HAM213" s="28" t="s">
        <v>281</v>
      </c>
      <c r="HAN213" s="28" t="s">
        <v>281</v>
      </c>
      <c r="HAO213" s="28" t="s">
        <v>281</v>
      </c>
      <c r="HAP213" s="28" t="s">
        <v>281</v>
      </c>
      <c r="HAQ213" s="28" t="s">
        <v>281</v>
      </c>
      <c r="HAR213" s="28" t="s">
        <v>281</v>
      </c>
      <c r="HAS213" s="28" t="s">
        <v>281</v>
      </c>
      <c r="HAT213" s="28" t="s">
        <v>281</v>
      </c>
      <c r="HAU213" s="28" t="s">
        <v>281</v>
      </c>
      <c r="HAV213" s="28" t="s">
        <v>281</v>
      </c>
      <c r="HAW213" s="28" t="s">
        <v>281</v>
      </c>
      <c r="HAX213" s="28" t="s">
        <v>281</v>
      </c>
      <c r="HAY213" s="28" t="s">
        <v>281</v>
      </c>
      <c r="HAZ213" s="28" t="s">
        <v>281</v>
      </c>
      <c r="HBA213" s="28" t="s">
        <v>281</v>
      </c>
      <c r="HBB213" s="28" t="s">
        <v>281</v>
      </c>
      <c r="HBC213" s="28" t="s">
        <v>281</v>
      </c>
      <c r="HBD213" s="28" t="s">
        <v>281</v>
      </c>
      <c r="HBE213" s="28" t="s">
        <v>281</v>
      </c>
      <c r="HBF213" s="28" t="s">
        <v>281</v>
      </c>
      <c r="HBG213" s="28" t="s">
        <v>281</v>
      </c>
      <c r="HBH213" s="28" t="s">
        <v>281</v>
      </c>
      <c r="HBI213" s="28" t="s">
        <v>281</v>
      </c>
      <c r="HBJ213" s="28" t="s">
        <v>281</v>
      </c>
      <c r="HBK213" s="28" t="s">
        <v>281</v>
      </c>
      <c r="HBL213" s="28" t="s">
        <v>281</v>
      </c>
      <c r="HBM213" s="28" t="s">
        <v>281</v>
      </c>
      <c r="HBN213" s="28" t="s">
        <v>281</v>
      </c>
      <c r="HBO213" s="28" t="s">
        <v>281</v>
      </c>
      <c r="HBP213" s="28" t="s">
        <v>281</v>
      </c>
      <c r="HBQ213" s="28" t="s">
        <v>281</v>
      </c>
      <c r="HBR213" s="28" t="s">
        <v>281</v>
      </c>
      <c r="HBS213" s="28" t="s">
        <v>281</v>
      </c>
      <c r="HBT213" s="28" t="s">
        <v>281</v>
      </c>
      <c r="HBU213" s="28" t="s">
        <v>281</v>
      </c>
      <c r="HBV213" s="28" t="s">
        <v>281</v>
      </c>
      <c r="HBW213" s="28" t="s">
        <v>281</v>
      </c>
      <c r="HBX213" s="28" t="s">
        <v>281</v>
      </c>
      <c r="HBY213" s="28" t="s">
        <v>281</v>
      </c>
      <c r="HBZ213" s="28" t="s">
        <v>281</v>
      </c>
      <c r="HCA213" s="28" t="s">
        <v>281</v>
      </c>
      <c r="HCB213" s="28" t="s">
        <v>281</v>
      </c>
      <c r="HCC213" s="28" t="s">
        <v>281</v>
      </c>
      <c r="HCD213" s="28" t="s">
        <v>281</v>
      </c>
      <c r="HCE213" s="28" t="s">
        <v>281</v>
      </c>
      <c r="HCF213" s="28" t="s">
        <v>281</v>
      </c>
      <c r="HCG213" s="28" t="s">
        <v>281</v>
      </c>
      <c r="HCH213" s="28" t="s">
        <v>281</v>
      </c>
      <c r="HCI213" s="28" t="s">
        <v>281</v>
      </c>
      <c r="HCJ213" s="28" t="s">
        <v>281</v>
      </c>
      <c r="HCK213" s="28" t="s">
        <v>281</v>
      </c>
      <c r="HCL213" s="28" t="s">
        <v>281</v>
      </c>
      <c r="HCM213" s="28" t="s">
        <v>281</v>
      </c>
      <c r="HCN213" s="28" t="s">
        <v>281</v>
      </c>
      <c r="HCO213" s="28" t="s">
        <v>281</v>
      </c>
      <c r="HCP213" s="28" t="s">
        <v>281</v>
      </c>
      <c r="HCQ213" s="28" t="s">
        <v>281</v>
      </c>
      <c r="HCR213" s="28" t="s">
        <v>281</v>
      </c>
      <c r="HCS213" s="28" t="s">
        <v>281</v>
      </c>
      <c r="HCT213" s="28" t="s">
        <v>281</v>
      </c>
      <c r="HCU213" s="28" t="s">
        <v>281</v>
      </c>
      <c r="HCV213" s="28" t="s">
        <v>281</v>
      </c>
      <c r="HCW213" s="28" t="s">
        <v>281</v>
      </c>
      <c r="HCX213" s="28" t="s">
        <v>281</v>
      </c>
      <c r="HCY213" s="28" t="s">
        <v>281</v>
      </c>
      <c r="HCZ213" s="28" t="s">
        <v>281</v>
      </c>
      <c r="HDA213" s="28" t="s">
        <v>281</v>
      </c>
      <c r="HDB213" s="28" t="s">
        <v>281</v>
      </c>
      <c r="HDC213" s="28" t="s">
        <v>281</v>
      </c>
      <c r="HDD213" s="28" t="s">
        <v>281</v>
      </c>
      <c r="HDE213" s="28" t="s">
        <v>281</v>
      </c>
      <c r="HDF213" s="28" t="s">
        <v>281</v>
      </c>
      <c r="HDG213" s="28" t="s">
        <v>281</v>
      </c>
      <c r="HDH213" s="28" t="s">
        <v>281</v>
      </c>
      <c r="HDI213" s="28" t="s">
        <v>281</v>
      </c>
      <c r="HDJ213" s="28" t="s">
        <v>281</v>
      </c>
      <c r="HDK213" s="28" t="s">
        <v>281</v>
      </c>
      <c r="HDL213" s="28" t="s">
        <v>281</v>
      </c>
      <c r="HDM213" s="28" t="s">
        <v>281</v>
      </c>
      <c r="HDN213" s="28" t="s">
        <v>281</v>
      </c>
      <c r="HDO213" s="28" t="s">
        <v>281</v>
      </c>
      <c r="HDP213" s="28" t="s">
        <v>281</v>
      </c>
      <c r="HDQ213" s="28" t="s">
        <v>281</v>
      </c>
      <c r="HDR213" s="28" t="s">
        <v>281</v>
      </c>
      <c r="HDS213" s="28" t="s">
        <v>281</v>
      </c>
      <c r="HDT213" s="28" t="s">
        <v>281</v>
      </c>
      <c r="HDU213" s="28" t="s">
        <v>281</v>
      </c>
      <c r="HDV213" s="28" t="s">
        <v>281</v>
      </c>
      <c r="HDW213" s="28" t="s">
        <v>281</v>
      </c>
      <c r="HDX213" s="28" t="s">
        <v>281</v>
      </c>
      <c r="HDY213" s="28" t="s">
        <v>281</v>
      </c>
      <c r="HDZ213" s="28" t="s">
        <v>281</v>
      </c>
      <c r="HEA213" s="28" t="s">
        <v>281</v>
      </c>
      <c r="HEB213" s="28" t="s">
        <v>281</v>
      </c>
      <c r="HEC213" s="28" t="s">
        <v>281</v>
      </c>
      <c r="HED213" s="28" t="s">
        <v>281</v>
      </c>
      <c r="HEE213" s="28" t="s">
        <v>281</v>
      </c>
      <c r="HEF213" s="28" t="s">
        <v>281</v>
      </c>
      <c r="HEG213" s="28" t="s">
        <v>281</v>
      </c>
      <c r="HEH213" s="28" t="s">
        <v>281</v>
      </c>
      <c r="HEI213" s="28" t="s">
        <v>281</v>
      </c>
      <c r="HEJ213" s="28" t="s">
        <v>281</v>
      </c>
      <c r="HEK213" s="28" t="s">
        <v>281</v>
      </c>
      <c r="HEL213" s="28" t="s">
        <v>281</v>
      </c>
      <c r="HEM213" s="28" t="s">
        <v>281</v>
      </c>
      <c r="HEN213" s="28" t="s">
        <v>281</v>
      </c>
      <c r="HEO213" s="28" t="s">
        <v>281</v>
      </c>
      <c r="HEP213" s="28" t="s">
        <v>281</v>
      </c>
      <c r="HEQ213" s="28" t="s">
        <v>281</v>
      </c>
      <c r="HER213" s="28" t="s">
        <v>281</v>
      </c>
      <c r="HES213" s="28" t="s">
        <v>281</v>
      </c>
      <c r="HET213" s="28" t="s">
        <v>281</v>
      </c>
      <c r="HEU213" s="28" t="s">
        <v>281</v>
      </c>
      <c r="HEV213" s="28" t="s">
        <v>281</v>
      </c>
      <c r="HEW213" s="28" t="s">
        <v>281</v>
      </c>
      <c r="HEX213" s="28" t="s">
        <v>281</v>
      </c>
      <c r="HEY213" s="28" t="s">
        <v>281</v>
      </c>
      <c r="HEZ213" s="28" t="s">
        <v>281</v>
      </c>
      <c r="HFA213" s="28" t="s">
        <v>281</v>
      </c>
      <c r="HFB213" s="28" t="s">
        <v>281</v>
      </c>
      <c r="HFC213" s="28" t="s">
        <v>281</v>
      </c>
      <c r="HFD213" s="28" t="s">
        <v>281</v>
      </c>
      <c r="HFE213" s="28" t="s">
        <v>281</v>
      </c>
      <c r="HFF213" s="28" t="s">
        <v>281</v>
      </c>
      <c r="HFG213" s="28" t="s">
        <v>281</v>
      </c>
      <c r="HFH213" s="28" t="s">
        <v>281</v>
      </c>
      <c r="HFI213" s="28" t="s">
        <v>281</v>
      </c>
      <c r="HFJ213" s="28" t="s">
        <v>281</v>
      </c>
      <c r="HFK213" s="28" t="s">
        <v>281</v>
      </c>
      <c r="HFL213" s="28" t="s">
        <v>281</v>
      </c>
      <c r="HFM213" s="28" t="s">
        <v>281</v>
      </c>
      <c r="HFN213" s="28" t="s">
        <v>281</v>
      </c>
      <c r="HFO213" s="28" t="s">
        <v>281</v>
      </c>
      <c r="HFP213" s="28" t="s">
        <v>281</v>
      </c>
      <c r="HFQ213" s="28" t="s">
        <v>281</v>
      </c>
      <c r="HFR213" s="28" t="s">
        <v>281</v>
      </c>
      <c r="HFS213" s="28" t="s">
        <v>281</v>
      </c>
      <c r="HFT213" s="28" t="s">
        <v>281</v>
      </c>
      <c r="HFU213" s="28" t="s">
        <v>281</v>
      </c>
      <c r="HFV213" s="28" t="s">
        <v>281</v>
      </c>
      <c r="HFW213" s="28" t="s">
        <v>281</v>
      </c>
      <c r="HFX213" s="28" t="s">
        <v>281</v>
      </c>
      <c r="HFY213" s="28" t="s">
        <v>281</v>
      </c>
      <c r="HFZ213" s="28" t="s">
        <v>281</v>
      </c>
      <c r="HGA213" s="28" t="s">
        <v>281</v>
      </c>
      <c r="HGB213" s="28" t="s">
        <v>281</v>
      </c>
      <c r="HGC213" s="28" t="s">
        <v>281</v>
      </c>
      <c r="HGD213" s="28" t="s">
        <v>281</v>
      </c>
      <c r="HGE213" s="28" t="s">
        <v>281</v>
      </c>
      <c r="HGF213" s="28" t="s">
        <v>281</v>
      </c>
      <c r="HGG213" s="28" t="s">
        <v>281</v>
      </c>
      <c r="HGH213" s="28" t="s">
        <v>281</v>
      </c>
      <c r="HGI213" s="28" t="s">
        <v>281</v>
      </c>
      <c r="HGJ213" s="28" t="s">
        <v>281</v>
      </c>
      <c r="HGK213" s="28" t="s">
        <v>281</v>
      </c>
      <c r="HGL213" s="28" t="s">
        <v>281</v>
      </c>
      <c r="HGM213" s="28" t="s">
        <v>281</v>
      </c>
      <c r="HGN213" s="28" t="s">
        <v>281</v>
      </c>
      <c r="HGO213" s="28" t="s">
        <v>281</v>
      </c>
      <c r="HGP213" s="28" t="s">
        <v>281</v>
      </c>
      <c r="HGQ213" s="28" t="s">
        <v>281</v>
      </c>
      <c r="HGR213" s="28" t="s">
        <v>281</v>
      </c>
      <c r="HGS213" s="28" t="s">
        <v>281</v>
      </c>
      <c r="HGT213" s="28" t="s">
        <v>281</v>
      </c>
      <c r="HGU213" s="28" t="s">
        <v>281</v>
      </c>
      <c r="HGV213" s="28" t="s">
        <v>281</v>
      </c>
      <c r="HGW213" s="28" t="s">
        <v>281</v>
      </c>
      <c r="HGX213" s="28" t="s">
        <v>281</v>
      </c>
      <c r="HGY213" s="28" t="s">
        <v>281</v>
      </c>
      <c r="HGZ213" s="28" t="s">
        <v>281</v>
      </c>
      <c r="HHA213" s="28" t="s">
        <v>281</v>
      </c>
      <c r="HHB213" s="28" t="s">
        <v>281</v>
      </c>
      <c r="HHC213" s="28" t="s">
        <v>281</v>
      </c>
      <c r="HHD213" s="28" t="s">
        <v>281</v>
      </c>
      <c r="HHE213" s="28" t="s">
        <v>281</v>
      </c>
      <c r="HHF213" s="28" t="s">
        <v>281</v>
      </c>
      <c r="HHG213" s="28" t="s">
        <v>281</v>
      </c>
      <c r="HHH213" s="28" t="s">
        <v>281</v>
      </c>
      <c r="HHI213" s="28" t="s">
        <v>281</v>
      </c>
      <c r="HHJ213" s="28" t="s">
        <v>281</v>
      </c>
      <c r="HHK213" s="28" t="s">
        <v>281</v>
      </c>
      <c r="HHL213" s="28" t="s">
        <v>281</v>
      </c>
      <c r="HHM213" s="28" t="s">
        <v>281</v>
      </c>
      <c r="HHN213" s="28" t="s">
        <v>281</v>
      </c>
      <c r="HHO213" s="28" t="s">
        <v>281</v>
      </c>
      <c r="HHP213" s="28" t="s">
        <v>281</v>
      </c>
      <c r="HHQ213" s="28" t="s">
        <v>281</v>
      </c>
      <c r="HHR213" s="28" t="s">
        <v>281</v>
      </c>
      <c r="HHS213" s="28" t="s">
        <v>281</v>
      </c>
      <c r="HHT213" s="28" t="s">
        <v>281</v>
      </c>
      <c r="HHU213" s="28" t="s">
        <v>281</v>
      </c>
      <c r="HHV213" s="28" t="s">
        <v>281</v>
      </c>
      <c r="HHW213" s="28" t="s">
        <v>281</v>
      </c>
      <c r="HHX213" s="28" t="s">
        <v>281</v>
      </c>
      <c r="HHY213" s="28" t="s">
        <v>281</v>
      </c>
      <c r="HHZ213" s="28" t="s">
        <v>281</v>
      </c>
      <c r="HIA213" s="28" t="s">
        <v>281</v>
      </c>
      <c r="HIB213" s="28" t="s">
        <v>281</v>
      </c>
      <c r="HIC213" s="28" t="s">
        <v>281</v>
      </c>
      <c r="HID213" s="28" t="s">
        <v>281</v>
      </c>
      <c r="HIE213" s="28" t="s">
        <v>281</v>
      </c>
      <c r="HIF213" s="28" t="s">
        <v>281</v>
      </c>
      <c r="HIG213" s="28" t="s">
        <v>281</v>
      </c>
      <c r="HIH213" s="28" t="s">
        <v>281</v>
      </c>
      <c r="HII213" s="28" t="s">
        <v>281</v>
      </c>
      <c r="HIJ213" s="28" t="s">
        <v>281</v>
      </c>
      <c r="HIK213" s="28" t="s">
        <v>281</v>
      </c>
      <c r="HIL213" s="28" t="s">
        <v>281</v>
      </c>
      <c r="HIM213" s="28" t="s">
        <v>281</v>
      </c>
      <c r="HIN213" s="28" t="s">
        <v>281</v>
      </c>
      <c r="HIO213" s="28" t="s">
        <v>281</v>
      </c>
      <c r="HIP213" s="28" t="s">
        <v>281</v>
      </c>
      <c r="HIQ213" s="28" t="s">
        <v>281</v>
      </c>
      <c r="HIR213" s="28" t="s">
        <v>281</v>
      </c>
      <c r="HIS213" s="28" t="s">
        <v>281</v>
      </c>
      <c r="HIT213" s="28" t="s">
        <v>281</v>
      </c>
      <c r="HIU213" s="28" t="s">
        <v>281</v>
      </c>
      <c r="HIV213" s="28" t="s">
        <v>281</v>
      </c>
      <c r="HIW213" s="28" t="s">
        <v>281</v>
      </c>
      <c r="HIX213" s="28" t="s">
        <v>281</v>
      </c>
      <c r="HIY213" s="28" t="s">
        <v>281</v>
      </c>
      <c r="HIZ213" s="28" t="s">
        <v>281</v>
      </c>
      <c r="HJA213" s="28" t="s">
        <v>281</v>
      </c>
      <c r="HJB213" s="28" t="s">
        <v>281</v>
      </c>
      <c r="HJC213" s="28" t="s">
        <v>281</v>
      </c>
      <c r="HJD213" s="28" t="s">
        <v>281</v>
      </c>
      <c r="HJE213" s="28" t="s">
        <v>281</v>
      </c>
      <c r="HJF213" s="28" t="s">
        <v>281</v>
      </c>
      <c r="HJG213" s="28" t="s">
        <v>281</v>
      </c>
      <c r="HJH213" s="28" t="s">
        <v>281</v>
      </c>
      <c r="HJI213" s="28" t="s">
        <v>281</v>
      </c>
      <c r="HJJ213" s="28" t="s">
        <v>281</v>
      </c>
      <c r="HJK213" s="28" t="s">
        <v>281</v>
      </c>
      <c r="HJL213" s="28" t="s">
        <v>281</v>
      </c>
      <c r="HJM213" s="28" t="s">
        <v>281</v>
      </c>
      <c r="HJN213" s="28" t="s">
        <v>281</v>
      </c>
      <c r="HJO213" s="28" t="s">
        <v>281</v>
      </c>
      <c r="HJP213" s="28" t="s">
        <v>281</v>
      </c>
      <c r="HJQ213" s="28" t="s">
        <v>281</v>
      </c>
      <c r="HJR213" s="28" t="s">
        <v>281</v>
      </c>
      <c r="HJS213" s="28" t="s">
        <v>281</v>
      </c>
      <c r="HJT213" s="28" t="s">
        <v>281</v>
      </c>
      <c r="HJU213" s="28" t="s">
        <v>281</v>
      </c>
      <c r="HJV213" s="28" t="s">
        <v>281</v>
      </c>
      <c r="HJW213" s="28" t="s">
        <v>281</v>
      </c>
      <c r="HJX213" s="28" t="s">
        <v>281</v>
      </c>
      <c r="HJY213" s="28" t="s">
        <v>281</v>
      </c>
      <c r="HJZ213" s="28" t="s">
        <v>281</v>
      </c>
      <c r="HKA213" s="28" t="s">
        <v>281</v>
      </c>
      <c r="HKB213" s="28" t="s">
        <v>281</v>
      </c>
      <c r="HKC213" s="28" t="s">
        <v>281</v>
      </c>
      <c r="HKD213" s="28" t="s">
        <v>281</v>
      </c>
      <c r="HKE213" s="28" t="s">
        <v>281</v>
      </c>
      <c r="HKF213" s="28" t="s">
        <v>281</v>
      </c>
      <c r="HKG213" s="28" t="s">
        <v>281</v>
      </c>
      <c r="HKH213" s="28" t="s">
        <v>281</v>
      </c>
      <c r="HKI213" s="28" t="s">
        <v>281</v>
      </c>
      <c r="HKJ213" s="28" t="s">
        <v>281</v>
      </c>
      <c r="HKK213" s="28" t="s">
        <v>281</v>
      </c>
      <c r="HKL213" s="28" t="s">
        <v>281</v>
      </c>
      <c r="HKM213" s="28" t="s">
        <v>281</v>
      </c>
      <c r="HKN213" s="28" t="s">
        <v>281</v>
      </c>
      <c r="HKO213" s="28" t="s">
        <v>281</v>
      </c>
      <c r="HKP213" s="28" t="s">
        <v>281</v>
      </c>
      <c r="HKQ213" s="28" t="s">
        <v>281</v>
      </c>
      <c r="HKR213" s="28" t="s">
        <v>281</v>
      </c>
      <c r="HKS213" s="28" t="s">
        <v>281</v>
      </c>
      <c r="HKT213" s="28" t="s">
        <v>281</v>
      </c>
      <c r="HKU213" s="28" t="s">
        <v>281</v>
      </c>
      <c r="HKV213" s="28" t="s">
        <v>281</v>
      </c>
      <c r="HKW213" s="28" t="s">
        <v>281</v>
      </c>
      <c r="HKX213" s="28" t="s">
        <v>281</v>
      </c>
      <c r="HKY213" s="28" t="s">
        <v>281</v>
      </c>
      <c r="HKZ213" s="28" t="s">
        <v>281</v>
      </c>
      <c r="HLA213" s="28" t="s">
        <v>281</v>
      </c>
      <c r="HLB213" s="28" t="s">
        <v>281</v>
      </c>
      <c r="HLC213" s="28" t="s">
        <v>281</v>
      </c>
      <c r="HLD213" s="28" t="s">
        <v>281</v>
      </c>
      <c r="HLE213" s="28" t="s">
        <v>281</v>
      </c>
      <c r="HLF213" s="28" t="s">
        <v>281</v>
      </c>
      <c r="HLG213" s="28" t="s">
        <v>281</v>
      </c>
      <c r="HLH213" s="28" t="s">
        <v>281</v>
      </c>
      <c r="HLI213" s="28" t="s">
        <v>281</v>
      </c>
      <c r="HLJ213" s="28" t="s">
        <v>281</v>
      </c>
      <c r="HLK213" s="28" t="s">
        <v>281</v>
      </c>
      <c r="HLL213" s="28" t="s">
        <v>281</v>
      </c>
      <c r="HLM213" s="28" t="s">
        <v>281</v>
      </c>
      <c r="HLN213" s="28" t="s">
        <v>281</v>
      </c>
      <c r="HLO213" s="28" t="s">
        <v>281</v>
      </c>
      <c r="HLP213" s="28" t="s">
        <v>281</v>
      </c>
      <c r="HLQ213" s="28" t="s">
        <v>281</v>
      </c>
      <c r="HLR213" s="28" t="s">
        <v>281</v>
      </c>
      <c r="HLS213" s="28" t="s">
        <v>281</v>
      </c>
      <c r="HLT213" s="28" t="s">
        <v>281</v>
      </c>
      <c r="HLU213" s="28" t="s">
        <v>281</v>
      </c>
      <c r="HLV213" s="28" t="s">
        <v>281</v>
      </c>
      <c r="HLW213" s="28" t="s">
        <v>281</v>
      </c>
      <c r="HLX213" s="28" t="s">
        <v>281</v>
      </c>
      <c r="HLY213" s="28" t="s">
        <v>281</v>
      </c>
      <c r="HLZ213" s="28" t="s">
        <v>281</v>
      </c>
      <c r="HMA213" s="28" t="s">
        <v>281</v>
      </c>
      <c r="HMB213" s="28" t="s">
        <v>281</v>
      </c>
      <c r="HMC213" s="28" t="s">
        <v>281</v>
      </c>
      <c r="HMD213" s="28" t="s">
        <v>281</v>
      </c>
      <c r="HME213" s="28" t="s">
        <v>281</v>
      </c>
      <c r="HMF213" s="28" t="s">
        <v>281</v>
      </c>
      <c r="HMG213" s="28" t="s">
        <v>281</v>
      </c>
      <c r="HMH213" s="28" t="s">
        <v>281</v>
      </c>
      <c r="HMI213" s="28" t="s">
        <v>281</v>
      </c>
      <c r="HMJ213" s="28" t="s">
        <v>281</v>
      </c>
      <c r="HMK213" s="28" t="s">
        <v>281</v>
      </c>
      <c r="HML213" s="28" t="s">
        <v>281</v>
      </c>
      <c r="HMM213" s="28" t="s">
        <v>281</v>
      </c>
      <c r="HMN213" s="28" t="s">
        <v>281</v>
      </c>
      <c r="HMO213" s="28" t="s">
        <v>281</v>
      </c>
      <c r="HMP213" s="28" t="s">
        <v>281</v>
      </c>
      <c r="HMQ213" s="28" t="s">
        <v>281</v>
      </c>
      <c r="HMR213" s="28" t="s">
        <v>281</v>
      </c>
      <c r="HMS213" s="28" t="s">
        <v>281</v>
      </c>
      <c r="HMT213" s="28" t="s">
        <v>281</v>
      </c>
      <c r="HMU213" s="28" t="s">
        <v>281</v>
      </c>
      <c r="HMV213" s="28" t="s">
        <v>281</v>
      </c>
      <c r="HMW213" s="28" t="s">
        <v>281</v>
      </c>
      <c r="HMX213" s="28" t="s">
        <v>281</v>
      </c>
      <c r="HMY213" s="28" t="s">
        <v>281</v>
      </c>
      <c r="HMZ213" s="28" t="s">
        <v>281</v>
      </c>
      <c r="HNA213" s="28" t="s">
        <v>281</v>
      </c>
      <c r="HNB213" s="28" t="s">
        <v>281</v>
      </c>
      <c r="HNC213" s="28" t="s">
        <v>281</v>
      </c>
      <c r="HND213" s="28" t="s">
        <v>281</v>
      </c>
      <c r="HNE213" s="28" t="s">
        <v>281</v>
      </c>
      <c r="HNF213" s="28" t="s">
        <v>281</v>
      </c>
      <c r="HNG213" s="28" t="s">
        <v>281</v>
      </c>
      <c r="HNH213" s="28" t="s">
        <v>281</v>
      </c>
      <c r="HNI213" s="28" t="s">
        <v>281</v>
      </c>
      <c r="HNJ213" s="28" t="s">
        <v>281</v>
      </c>
      <c r="HNK213" s="28" t="s">
        <v>281</v>
      </c>
      <c r="HNL213" s="28" t="s">
        <v>281</v>
      </c>
      <c r="HNM213" s="28" t="s">
        <v>281</v>
      </c>
      <c r="HNN213" s="28" t="s">
        <v>281</v>
      </c>
      <c r="HNO213" s="28" t="s">
        <v>281</v>
      </c>
      <c r="HNP213" s="28" t="s">
        <v>281</v>
      </c>
      <c r="HNQ213" s="28" t="s">
        <v>281</v>
      </c>
      <c r="HNR213" s="28" t="s">
        <v>281</v>
      </c>
      <c r="HNS213" s="28" t="s">
        <v>281</v>
      </c>
      <c r="HNT213" s="28" t="s">
        <v>281</v>
      </c>
      <c r="HNU213" s="28" t="s">
        <v>281</v>
      </c>
      <c r="HNV213" s="28" t="s">
        <v>281</v>
      </c>
      <c r="HNW213" s="28" t="s">
        <v>281</v>
      </c>
      <c r="HNX213" s="28" t="s">
        <v>281</v>
      </c>
      <c r="HNY213" s="28" t="s">
        <v>281</v>
      </c>
      <c r="HNZ213" s="28" t="s">
        <v>281</v>
      </c>
      <c r="HOA213" s="28" t="s">
        <v>281</v>
      </c>
      <c r="HOB213" s="28" t="s">
        <v>281</v>
      </c>
      <c r="HOC213" s="28" t="s">
        <v>281</v>
      </c>
      <c r="HOD213" s="28" t="s">
        <v>281</v>
      </c>
      <c r="HOE213" s="28" t="s">
        <v>281</v>
      </c>
      <c r="HOF213" s="28" t="s">
        <v>281</v>
      </c>
      <c r="HOG213" s="28" t="s">
        <v>281</v>
      </c>
      <c r="HOH213" s="28" t="s">
        <v>281</v>
      </c>
      <c r="HOI213" s="28" t="s">
        <v>281</v>
      </c>
      <c r="HOJ213" s="28" t="s">
        <v>281</v>
      </c>
      <c r="HOK213" s="28" t="s">
        <v>281</v>
      </c>
      <c r="HOL213" s="28" t="s">
        <v>281</v>
      </c>
      <c r="HOM213" s="28" t="s">
        <v>281</v>
      </c>
      <c r="HON213" s="28" t="s">
        <v>281</v>
      </c>
      <c r="HOO213" s="28" t="s">
        <v>281</v>
      </c>
      <c r="HOP213" s="28" t="s">
        <v>281</v>
      </c>
      <c r="HOQ213" s="28" t="s">
        <v>281</v>
      </c>
      <c r="HOR213" s="28" t="s">
        <v>281</v>
      </c>
      <c r="HOS213" s="28" t="s">
        <v>281</v>
      </c>
      <c r="HOT213" s="28" t="s">
        <v>281</v>
      </c>
      <c r="HOU213" s="28" t="s">
        <v>281</v>
      </c>
      <c r="HOV213" s="28" t="s">
        <v>281</v>
      </c>
      <c r="HOW213" s="28" t="s">
        <v>281</v>
      </c>
      <c r="HOX213" s="28" t="s">
        <v>281</v>
      </c>
      <c r="HOY213" s="28" t="s">
        <v>281</v>
      </c>
      <c r="HOZ213" s="28" t="s">
        <v>281</v>
      </c>
      <c r="HPA213" s="28" t="s">
        <v>281</v>
      </c>
      <c r="HPB213" s="28" t="s">
        <v>281</v>
      </c>
      <c r="HPC213" s="28" t="s">
        <v>281</v>
      </c>
      <c r="HPD213" s="28" t="s">
        <v>281</v>
      </c>
      <c r="HPE213" s="28" t="s">
        <v>281</v>
      </c>
      <c r="HPF213" s="28" t="s">
        <v>281</v>
      </c>
      <c r="HPG213" s="28" t="s">
        <v>281</v>
      </c>
      <c r="HPH213" s="28" t="s">
        <v>281</v>
      </c>
      <c r="HPI213" s="28" t="s">
        <v>281</v>
      </c>
      <c r="HPJ213" s="28" t="s">
        <v>281</v>
      </c>
      <c r="HPK213" s="28" t="s">
        <v>281</v>
      </c>
      <c r="HPL213" s="28" t="s">
        <v>281</v>
      </c>
      <c r="HPM213" s="28" t="s">
        <v>281</v>
      </c>
      <c r="HPN213" s="28" t="s">
        <v>281</v>
      </c>
      <c r="HPO213" s="28" t="s">
        <v>281</v>
      </c>
      <c r="HPP213" s="28" t="s">
        <v>281</v>
      </c>
      <c r="HPQ213" s="28" t="s">
        <v>281</v>
      </c>
      <c r="HPR213" s="28" t="s">
        <v>281</v>
      </c>
      <c r="HPS213" s="28" t="s">
        <v>281</v>
      </c>
      <c r="HPT213" s="28" t="s">
        <v>281</v>
      </c>
      <c r="HPU213" s="28" t="s">
        <v>281</v>
      </c>
      <c r="HPV213" s="28" t="s">
        <v>281</v>
      </c>
      <c r="HPW213" s="28" t="s">
        <v>281</v>
      </c>
      <c r="HPX213" s="28" t="s">
        <v>281</v>
      </c>
      <c r="HPY213" s="28" t="s">
        <v>281</v>
      </c>
      <c r="HPZ213" s="28" t="s">
        <v>281</v>
      </c>
      <c r="HQA213" s="28" t="s">
        <v>281</v>
      </c>
      <c r="HQB213" s="28" t="s">
        <v>281</v>
      </c>
      <c r="HQC213" s="28" t="s">
        <v>281</v>
      </c>
      <c r="HQD213" s="28" t="s">
        <v>281</v>
      </c>
      <c r="HQE213" s="28" t="s">
        <v>281</v>
      </c>
      <c r="HQF213" s="28" t="s">
        <v>281</v>
      </c>
      <c r="HQG213" s="28" t="s">
        <v>281</v>
      </c>
      <c r="HQH213" s="28" t="s">
        <v>281</v>
      </c>
      <c r="HQI213" s="28" t="s">
        <v>281</v>
      </c>
      <c r="HQJ213" s="28" t="s">
        <v>281</v>
      </c>
      <c r="HQK213" s="28" t="s">
        <v>281</v>
      </c>
      <c r="HQL213" s="28" t="s">
        <v>281</v>
      </c>
      <c r="HQM213" s="28" t="s">
        <v>281</v>
      </c>
      <c r="HQN213" s="28" t="s">
        <v>281</v>
      </c>
      <c r="HQO213" s="28" t="s">
        <v>281</v>
      </c>
      <c r="HQP213" s="28" t="s">
        <v>281</v>
      </c>
      <c r="HQQ213" s="28" t="s">
        <v>281</v>
      </c>
      <c r="HQR213" s="28" t="s">
        <v>281</v>
      </c>
      <c r="HQS213" s="28" t="s">
        <v>281</v>
      </c>
      <c r="HQT213" s="28" t="s">
        <v>281</v>
      </c>
      <c r="HQU213" s="28" t="s">
        <v>281</v>
      </c>
      <c r="HQV213" s="28" t="s">
        <v>281</v>
      </c>
      <c r="HQW213" s="28" t="s">
        <v>281</v>
      </c>
      <c r="HQX213" s="28" t="s">
        <v>281</v>
      </c>
      <c r="HQY213" s="28" t="s">
        <v>281</v>
      </c>
      <c r="HQZ213" s="28" t="s">
        <v>281</v>
      </c>
      <c r="HRA213" s="28" t="s">
        <v>281</v>
      </c>
      <c r="HRB213" s="28" t="s">
        <v>281</v>
      </c>
      <c r="HRC213" s="28" t="s">
        <v>281</v>
      </c>
      <c r="HRD213" s="28" t="s">
        <v>281</v>
      </c>
      <c r="HRE213" s="28" t="s">
        <v>281</v>
      </c>
      <c r="HRF213" s="28" t="s">
        <v>281</v>
      </c>
      <c r="HRG213" s="28" t="s">
        <v>281</v>
      </c>
      <c r="HRH213" s="28" t="s">
        <v>281</v>
      </c>
      <c r="HRI213" s="28" t="s">
        <v>281</v>
      </c>
      <c r="HRJ213" s="28" t="s">
        <v>281</v>
      </c>
      <c r="HRK213" s="28" t="s">
        <v>281</v>
      </c>
      <c r="HRL213" s="28" t="s">
        <v>281</v>
      </c>
      <c r="HRM213" s="28" t="s">
        <v>281</v>
      </c>
      <c r="HRN213" s="28" t="s">
        <v>281</v>
      </c>
      <c r="HRO213" s="28" t="s">
        <v>281</v>
      </c>
      <c r="HRP213" s="28" t="s">
        <v>281</v>
      </c>
      <c r="HRQ213" s="28" t="s">
        <v>281</v>
      </c>
      <c r="HRR213" s="28" t="s">
        <v>281</v>
      </c>
      <c r="HRS213" s="28" t="s">
        <v>281</v>
      </c>
      <c r="HRT213" s="28" t="s">
        <v>281</v>
      </c>
      <c r="HRU213" s="28" t="s">
        <v>281</v>
      </c>
      <c r="HRV213" s="28" t="s">
        <v>281</v>
      </c>
      <c r="HRW213" s="28" t="s">
        <v>281</v>
      </c>
      <c r="HRX213" s="28" t="s">
        <v>281</v>
      </c>
      <c r="HRY213" s="28" t="s">
        <v>281</v>
      </c>
      <c r="HRZ213" s="28" t="s">
        <v>281</v>
      </c>
      <c r="HSA213" s="28" t="s">
        <v>281</v>
      </c>
      <c r="HSB213" s="28" t="s">
        <v>281</v>
      </c>
      <c r="HSC213" s="28" t="s">
        <v>281</v>
      </c>
      <c r="HSD213" s="28" t="s">
        <v>281</v>
      </c>
      <c r="HSE213" s="28" t="s">
        <v>281</v>
      </c>
      <c r="HSF213" s="28" t="s">
        <v>281</v>
      </c>
      <c r="HSG213" s="28" t="s">
        <v>281</v>
      </c>
      <c r="HSH213" s="28" t="s">
        <v>281</v>
      </c>
      <c r="HSI213" s="28" t="s">
        <v>281</v>
      </c>
      <c r="HSJ213" s="28" t="s">
        <v>281</v>
      </c>
      <c r="HSK213" s="28" t="s">
        <v>281</v>
      </c>
      <c r="HSL213" s="28" t="s">
        <v>281</v>
      </c>
      <c r="HSM213" s="28" t="s">
        <v>281</v>
      </c>
      <c r="HSN213" s="28" t="s">
        <v>281</v>
      </c>
      <c r="HSO213" s="28" t="s">
        <v>281</v>
      </c>
      <c r="HSP213" s="28" t="s">
        <v>281</v>
      </c>
      <c r="HSQ213" s="28" t="s">
        <v>281</v>
      </c>
      <c r="HSR213" s="28" t="s">
        <v>281</v>
      </c>
      <c r="HSS213" s="28" t="s">
        <v>281</v>
      </c>
      <c r="HST213" s="28" t="s">
        <v>281</v>
      </c>
      <c r="HSU213" s="28" t="s">
        <v>281</v>
      </c>
      <c r="HSV213" s="28" t="s">
        <v>281</v>
      </c>
      <c r="HSW213" s="28" t="s">
        <v>281</v>
      </c>
      <c r="HSX213" s="28" t="s">
        <v>281</v>
      </c>
      <c r="HSY213" s="28" t="s">
        <v>281</v>
      </c>
      <c r="HSZ213" s="28" t="s">
        <v>281</v>
      </c>
      <c r="HTA213" s="28" t="s">
        <v>281</v>
      </c>
      <c r="HTB213" s="28" t="s">
        <v>281</v>
      </c>
      <c r="HTC213" s="28" t="s">
        <v>281</v>
      </c>
      <c r="HTD213" s="28" t="s">
        <v>281</v>
      </c>
      <c r="HTE213" s="28" t="s">
        <v>281</v>
      </c>
      <c r="HTF213" s="28" t="s">
        <v>281</v>
      </c>
      <c r="HTG213" s="28" t="s">
        <v>281</v>
      </c>
      <c r="HTH213" s="28" t="s">
        <v>281</v>
      </c>
      <c r="HTI213" s="28" t="s">
        <v>281</v>
      </c>
      <c r="HTJ213" s="28" t="s">
        <v>281</v>
      </c>
      <c r="HTK213" s="28" t="s">
        <v>281</v>
      </c>
      <c r="HTL213" s="28" t="s">
        <v>281</v>
      </c>
      <c r="HTM213" s="28" t="s">
        <v>281</v>
      </c>
      <c r="HTN213" s="28" t="s">
        <v>281</v>
      </c>
      <c r="HTO213" s="28" t="s">
        <v>281</v>
      </c>
      <c r="HTP213" s="28" t="s">
        <v>281</v>
      </c>
      <c r="HTQ213" s="28" t="s">
        <v>281</v>
      </c>
      <c r="HTR213" s="28" t="s">
        <v>281</v>
      </c>
      <c r="HTS213" s="28" t="s">
        <v>281</v>
      </c>
      <c r="HTT213" s="28" t="s">
        <v>281</v>
      </c>
      <c r="HTU213" s="28" t="s">
        <v>281</v>
      </c>
      <c r="HTV213" s="28" t="s">
        <v>281</v>
      </c>
      <c r="HTW213" s="28" t="s">
        <v>281</v>
      </c>
      <c r="HTX213" s="28" t="s">
        <v>281</v>
      </c>
      <c r="HTY213" s="28" t="s">
        <v>281</v>
      </c>
      <c r="HTZ213" s="28" t="s">
        <v>281</v>
      </c>
      <c r="HUA213" s="28" t="s">
        <v>281</v>
      </c>
      <c r="HUB213" s="28" t="s">
        <v>281</v>
      </c>
      <c r="HUC213" s="28" t="s">
        <v>281</v>
      </c>
      <c r="HUD213" s="28" t="s">
        <v>281</v>
      </c>
      <c r="HUE213" s="28" t="s">
        <v>281</v>
      </c>
      <c r="HUF213" s="28" t="s">
        <v>281</v>
      </c>
      <c r="HUG213" s="28" t="s">
        <v>281</v>
      </c>
      <c r="HUH213" s="28" t="s">
        <v>281</v>
      </c>
      <c r="HUI213" s="28" t="s">
        <v>281</v>
      </c>
      <c r="HUJ213" s="28" t="s">
        <v>281</v>
      </c>
      <c r="HUK213" s="28" t="s">
        <v>281</v>
      </c>
      <c r="HUL213" s="28" t="s">
        <v>281</v>
      </c>
      <c r="HUM213" s="28" t="s">
        <v>281</v>
      </c>
      <c r="HUN213" s="28" t="s">
        <v>281</v>
      </c>
      <c r="HUO213" s="28" t="s">
        <v>281</v>
      </c>
      <c r="HUP213" s="28" t="s">
        <v>281</v>
      </c>
      <c r="HUQ213" s="28" t="s">
        <v>281</v>
      </c>
      <c r="HUR213" s="28" t="s">
        <v>281</v>
      </c>
      <c r="HUS213" s="28" t="s">
        <v>281</v>
      </c>
      <c r="HUT213" s="28" t="s">
        <v>281</v>
      </c>
      <c r="HUU213" s="28" t="s">
        <v>281</v>
      </c>
      <c r="HUV213" s="28" t="s">
        <v>281</v>
      </c>
      <c r="HUW213" s="28" t="s">
        <v>281</v>
      </c>
      <c r="HUX213" s="28" t="s">
        <v>281</v>
      </c>
      <c r="HUY213" s="28" t="s">
        <v>281</v>
      </c>
      <c r="HUZ213" s="28" t="s">
        <v>281</v>
      </c>
      <c r="HVA213" s="28" t="s">
        <v>281</v>
      </c>
      <c r="HVB213" s="28" t="s">
        <v>281</v>
      </c>
      <c r="HVC213" s="28" t="s">
        <v>281</v>
      </c>
      <c r="HVD213" s="28" t="s">
        <v>281</v>
      </c>
      <c r="HVE213" s="28" t="s">
        <v>281</v>
      </c>
      <c r="HVF213" s="28" t="s">
        <v>281</v>
      </c>
      <c r="HVG213" s="28" t="s">
        <v>281</v>
      </c>
      <c r="HVH213" s="28" t="s">
        <v>281</v>
      </c>
      <c r="HVI213" s="28" t="s">
        <v>281</v>
      </c>
      <c r="HVJ213" s="28" t="s">
        <v>281</v>
      </c>
      <c r="HVK213" s="28" t="s">
        <v>281</v>
      </c>
      <c r="HVL213" s="28" t="s">
        <v>281</v>
      </c>
      <c r="HVM213" s="28" t="s">
        <v>281</v>
      </c>
      <c r="HVN213" s="28" t="s">
        <v>281</v>
      </c>
      <c r="HVO213" s="28" t="s">
        <v>281</v>
      </c>
      <c r="HVP213" s="28" t="s">
        <v>281</v>
      </c>
      <c r="HVQ213" s="28" t="s">
        <v>281</v>
      </c>
      <c r="HVR213" s="28" t="s">
        <v>281</v>
      </c>
      <c r="HVS213" s="28" t="s">
        <v>281</v>
      </c>
      <c r="HVT213" s="28" t="s">
        <v>281</v>
      </c>
      <c r="HVU213" s="28" t="s">
        <v>281</v>
      </c>
      <c r="HVV213" s="28" t="s">
        <v>281</v>
      </c>
      <c r="HVW213" s="28" t="s">
        <v>281</v>
      </c>
      <c r="HVX213" s="28" t="s">
        <v>281</v>
      </c>
      <c r="HVY213" s="28" t="s">
        <v>281</v>
      </c>
      <c r="HVZ213" s="28" t="s">
        <v>281</v>
      </c>
      <c r="HWA213" s="28" t="s">
        <v>281</v>
      </c>
      <c r="HWB213" s="28" t="s">
        <v>281</v>
      </c>
      <c r="HWC213" s="28" t="s">
        <v>281</v>
      </c>
      <c r="HWD213" s="28" t="s">
        <v>281</v>
      </c>
      <c r="HWE213" s="28" t="s">
        <v>281</v>
      </c>
      <c r="HWF213" s="28" t="s">
        <v>281</v>
      </c>
      <c r="HWG213" s="28" t="s">
        <v>281</v>
      </c>
      <c r="HWH213" s="28" t="s">
        <v>281</v>
      </c>
      <c r="HWI213" s="28" t="s">
        <v>281</v>
      </c>
      <c r="HWJ213" s="28" t="s">
        <v>281</v>
      </c>
      <c r="HWK213" s="28" t="s">
        <v>281</v>
      </c>
      <c r="HWL213" s="28" t="s">
        <v>281</v>
      </c>
      <c r="HWM213" s="28" t="s">
        <v>281</v>
      </c>
      <c r="HWN213" s="28" t="s">
        <v>281</v>
      </c>
      <c r="HWO213" s="28" t="s">
        <v>281</v>
      </c>
      <c r="HWP213" s="28" t="s">
        <v>281</v>
      </c>
      <c r="HWQ213" s="28" t="s">
        <v>281</v>
      </c>
      <c r="HWR213" s="28" t="s">
        <v>281</v>
      </c>
      <c r="HWS213" s="28" t="s">
        <v>281</v>
      </c>
      <c r="HWT213" s="28" t="s">
        <v>281</v>
      </c>
      <c r="HWU213" s="28" t="s">
        <v>281</v>
      </c>
      <c r="HWV213" s="28" t="s">
        <v>281</v>
      </c>
      <c r="HWW213" s="28" t="s">
        <v>281</v>
      </c>
      <c r="HWX213" s="28" t="s">
        <v>281</v>
      </c>
      <c r="HWY213" s="28" t="s">
        <v>281</v>
      </c>
      <c r="HWZ213" s="28" t="s">
        <v>281</v>
      </c>
      <c r="HXA213" s="28" t="s">
        <v>281</v>
      </c>
      <c r="HXB213" s="28" t="s">
        <v>281</v>
      </c>
      <c r="HXC213" s="28" t="s">
        <v>281</v>
      </c>
      <c r="HXD213" s="28" t="s">
        <v>281</v>
      </c>
      <c r="HXE213" s="28" t="s">
        <v>281</v>
      </c>
      <c r="HXF213" s="28" t="s">
        <v>281</v>
      </c>
      <c r="HXG213" s="28" t="s">
        <v>281</v>
      </c>
      <c r="HXH213" s="28" t="s">
        <v>281</v>
      </c>
      <c r="HXI213" s="28" t="s">
        <v>281</v>
      </c>
      <c r="HXJ213" s="28" t="s">
        <v>281</v>
      </c>
      <c r="HXK213" s="28" t="s">
        <v>281</v>
      </c>
      <c r="HXL213" s="28" t="s">
        <v>281</v>
      </c>
      <c r="HXM213" s="28" t="s">
        <v>281</v>
      </c>
      <c r="HXN213" s="28" t="s">
        <v>281</v>
      </c>
      <c r="HXO213" s="28" t="s">
        <v>281</v>
      </c>
      <c r="HXP213" s="28" t="s">
        <v>281</v>
      </c>
      <c r="HXQ213" s="28" t="s">
        <v>281</v>
      </c>
      <c r="HXR213" s="28" t="s">
        <v>281</v>
      </c>
      <c r="HXS213" s="28" t="s">
        <v>281</v>
      </c>
      <c r="HXT213" s="28" t="s">
        <v>281</v>
      </c>
      <c r="HXU213" s="28" t="s">
        <v>281</v>
      </c>
      <c r="HXV213" s="28" t="s">
        <v>281</v>
      </c>
      <c r="HXW213" s="28" t="s">
        <v>281</v>
      </c>
      <c r="HXX213" s="28" t="s">
        <v>281</v>
      </c>
      <c r="HXY213" s="28" t="s">
        <v>281</v>
      </c>
      <c r="HXZ213" s="28" t="s">
        <v>281</v>
      </c>
      <c r="HYA213" s="28" t="s">
        <v>281</v>
      </c>
      <c r="HYB213" s="28" t="s">
        <v>281</v>
      </c>
      <c r="HYC213" s="28" t="s">
        <v>281</v>
      </c>
      <c r="HYD213" s="28" t="s">
        <v>281</v>
      </c>
      <c r="HYE213" s="28" t="s">
        <v>281</v>
      </c>
      <c r="HYF213" s="28" t="s">
        <v>281</v>
      </c>
      <c r="HYG213" s="28" t="s">
        <v>281</v>
      </c>
      <c r="HYH213" s="28" t="s">
        <v>281</v>
      </c>
      <c r="HYI213" s="28" t="s">
        <v>281</v>
      </c>
      <c r="HYJ213" s="28" t="s">
        <v>281</v>
      </c>
      <c r="HYK213" s="28" t="s">
        <v>281</v>
      </c>
      <c r="HYL213" s="28" t="s">
        <v>281</v>
      </c>
      <c r="HYM213" s="28" t="s">
        <v>281</v>
      </c>
      <c r="HYN213" s="28" t="s">
        <v>281</v>
      </c>
      <c r="HYO213" s="28" t="s">
        <v>281</v>
      </c>
      <c r="HYP213" s="28" t="s">
        <v>281</v>
      </c>
      <c r="HYQ213" s="28" t="s">
        <v>281</v>
      </c>
      <c r="HYR213" s="28" t="s">
        <v>281</v>
      </c>
      <c r="HYS213" s="28" t="s">
        <v>281</v>
      </c>
      <c r="HYT213" s="28" t="s">
        <v>281</v>
      </c>
      <c r="HYU213" s="28" t="s">
        <v>281</v>
      </c>
      <c r="HYV213" s="28" t="s">
        <v>281</v>
      </c>
      <c r="HYW213" s="28" t="s">
        <v>281</v>
      </c>
      <c r="HYX213" s="28" t="s">
        <v>281</v>
      </c>
      <c r="HYY213" s="28" t="s">
        <v>281</v>
      </c>
      <c r="HYZ213" s="28" t="s">
        <v>281</v>
      </c>
      <c r="HZA213" s="28" t="s">
        <v>281</v>
      </c>
      <c r="HZB213" s="28" t="s">
        <v>281</v>
      </c>
      <c r="HZC213" s="28" t="s">
        <v>281</v>
      </c>
      <c r="HZD213" s="28" t="s">
        <v>281</v>
      </c>
      <c r="HZE213" s="28" t="s">
        <v>281</v>
      </c>
      <c r="HZF213" s="28" t="s">
        <v>281</v>
      </c>
      <c r="HZG213" s="28" t="s">
        <v>281</v>
      </c>
      <c r="HZH213" s="28" t="s">
        <v>281</v>
      </c>
      <c r="HZI213" s="28" t="s">
        <v>281</v>
      </c>
      <c r="HZJ213" s="28" t="s">
        <v>281</v>
      </c>
      <c r="HZK213" s="28" t="s">
        <v>281</v>
      </c>
      <c r="HZL213" s="28" t="s">
        <v>281</v>
      </c>
      <c r="HZM213" s="28" t="s">
        <v>281</v>
      </c>
      <c r="HZN213" s="28" t="s">
        <v>281</v>
      </c>
      <c r="HZO213" s="28" t="s">
        <v>281</v>
      </c>
      <c r="HZP213" s="28" t="s">
        <v>281</v>
      </c>
      <c r="HZQ213" s="28" t="s">
        <v>281</v>
      </c>
      <c r="HZR213" s="28" t="s">
        <v>281</v>
      </c>
      <c r="HZS213" s="28" t="s">
        <v>281</v>
      </c>
      <c r="HZT213" s="28" t="s">
        <v>281</v>
      </c>
      <c r="HZU213" s="28" t="s">
        <v>281</v>
      </c>
      <c r="HZV213" s="28" t="s">
        <v>281</v>
      </c>
      <c r="HZW213" s="28" t="s">
        <v>281</v>
      </c>
      <c r="HZX213" s="28" t="s">
        <v>281</v>
      </c>
      <c r="HZY213" s="28" t="s">
        <v>281</v>
      </c>
      <c r="HZZ213" s="28" t="s">
        <v>281</v>
      </c>
      <c r="IAA213" s="28" t="s">
        <v>281</v>
      </c>
      <c r="IAB213" s="28" t="s">
        <v>281</v>
      </c>
      <c r="IAC213" s="28" t="s">
        <v>281</v>
      </c>
      <c r="IAD213" s="28" t="s">
        <v>281</v>
      </c>
      <c r="IAE213" s="28" t="s">
        <v>281</v>
      </c>
      <c r="IAF213" s="28" t="s">
        <v>281</v>
      </c>
      <c r="IAG213" s="28" t="s">
        <v>281</v>
      </c>
      <c r="IAH213" s="28" t="s">
        <v>281</v>
      </c>
      <c r="IAI213" s="28" t="s">
        <v>281</v>
      </c>
      <c r="IAJ213" s="28" t="s">
        <v>281</v>
      </c>
      <c r="IAK213" s="28" t="s">
        <v>281</v>
      </c>
      <c r="IAL213" s="28" t="s">
        <v>281</v>
      </c>
      <c r="IAM213" s="28" t="s">
        <v>281</v>
      </c>
      <c r="IAN213" s="28" t="s">
        <v>281</v>
      </c>
      <c r="IAO213" s="28" t="s">
        <v>281</v>
      </c>
      <c r="IAP213" s="28" t="s">
        <v>281</v>
      </c>
      <c r="IAQ213" s="28" t="s">
        <v>281</v>
      </c>
      <c r="IAR213" s="28" t="s">
        <v>281</v>
      </c>
      <c r="IAS213" s="28" t="s">
        <v>281</v>
      </c>
      <c r="IAT213" s="28" t="s">
        <v>281</v>
      </c>
      <c r="IAU213" s="28" t="s">
        <v>281</v>
      </c>
      <c r="IAV213" s="28" t="s">
        <v>281</v>
      </c>
      <c r="IAW213" s="28" t="s">
        <v>281</v>
      </c>
      <c r="IAX213" s="28" t="s">
        <v>281</v>
      </c>
      <c r="IAY213" s="28" t="s">
        <v>281</v>
      </c>
      <c r="IAZ213" s="28" t="s">
        <v>281</v>
      </c>
      <c r="IBA213" s="28" t="s">
        <v>281</v>
      </c>
      <c r="IBB213" s="28" t="s">
        <v>281</v>
      </c>
      <c r="IBC213" s="28" t="s">
        <v>281</v>
      </c>
      <c r="IBD213" s="28" t="s">
        <v>281</v>
      </c>
      <c r="IBE213" s="28" t="s">
        <v>281</v>
      </c>
      <c r="IBF213" s="28" t="s">
        <v>281</v>
      </c>
      <c r="IBG213" s="28" t="s">
        <v>281</v>
      </c>
      <c r="IBH213" s="28" t="s">
        <v>281</v>
      </c>
      <c r="IBI213" s="28" t="s">
        <v>281</v>
      </c>
      <c r="IBJ213" s="28" t="s">
        <v>281</v>
      </c>
      <c r="IBK213" s="28" t="s">
        <v>281</v>
      </c>
      <c r="IBL213" s="28" t="s">
        <v>281</v>
      </c>
      <c r="IBM213" s="28" t="s">
        <v>281</v>
      </c>
      <c r="IBN213" s="28" t="s">
        <v>281</v>
      </c>
      <c r="IBO213" s="28" t="s">
        <v>281</v>
      </c>
      <c r="IBP213" s="28" t="s">
        <v>281</v>
      </c>
      <c r="IBQ213" s="28" t="s">
        <v>281</v>
      </c>
      <c r="IBR213" s="28" t="s">
        <v>281</v>
      </c>
      <c r="IBS213" s="28" t="s">
        <v>281</v>
      </c>
      <c r="IBT213" s="28" t="s">
        <v>281</v>
      </c>
      <c r="IBU213" s="28" t="s">
        <v>281</v>
      </c>
      <c r="IBV213" s="28" t="s">
        <v>281</v>
      </c>
      <c r="IBW213" s="28" t="s">
        <v>281</v>
      </c>
      <c r="IBX213" s="28" t="s">
        <v>281</v>
      </c>
      <c r="IBY213" s="28" t="s">
        <v>281</v>
      </c>
      <c r="IBZ213" s="28" t="s">
        <v>281</v>
      </c>
      <c r="ICA213" s="28" t="s">
        <v>281</v>
      </c>
      <c r="ICB213" s="28" t="s">
        <v>281</v>
      </c>
      <c r="ICC213" s="28" t="s">
        <v>281</v>
      </c>
      <c r="ICD213" s="28" t="s">
        <v>281</v>
      </c>
      <c r="ICE213" s="28" t="s">
        <v>281</v>
      </c>
      <c r="ICF213" s="28" t="s">
        <v>281</v>
      </c>
      <c r="ICG213" s="28" t="s">
        <v>281</v>
      </c>
      <c r="ICH213" s="28" t="s">
        <v>281</v>
      </c>
      <c r="ICI213" s="28" t="s">
        <v>281</v>
      </c>
      <c r="ICJ213" s="28" t="s">
        <v>281</v>
      </c>
      <c r="ICK213" s="28" t="s">
        <v>281</v>
      </c>
      <c r="ICL213" s="28" t="s">
        <v>281</v>
      </c>
      <c r="ICM213" s="28" t="s">
        <v>281</v>
      </c>
      <c r="ICN213" s="28" t="s">
        <v>281</v>
      </c>
      <c r="ICO213" s="28" t="s">
        <v>281</v>
      </c>
      <c r="ICP213" s="28" t="s">
        <v>281</v>
      </c>
      <c r="ICQ213" s="28" t="s">
        <v>281</v>
      </c>
      <c r="ICR213" s="28" t="s">
        <v>281</v>
      </c>
      <c r="ICS213" s="28" t="s">
        <v>281</v>
      </c>
      <c r="ICT213" s="28" t="s">
        <v>281</v>
      </c>
      <c r="ICU213" s="28" t="s">
        <v>281</v>
      </c>
      <c r="ICV213" s="28" t="s">
        <v>281</v>
      </c>
      <c r="ICW213" s="28" t="s">
        <v>281</v>
      </c>
      <c r="ICX213" s="28" t="s">
        <v>281</v>
      </c>
      <c r="ICY213" s="28" t="s">
        <v>281</v>
      </c>
      <c r="ICZ213" s="28" t="s">
        <v>281</v>
      </c>
      <c r="IDA213" s="28" t="s">
        <v>281</v>
      </c>
      <c r="IDB213" s="28" t="s">
        <v>281</v>
      </c>
      <c r="IDC213" s="28" t="s">
        <v>281</v>
      </c>
      <c r="IDD213" s="28" t="s">
        <v>281</v>
      </c>
      <c r="IDE213" s="28" t="s">
        <v>281</v>
      </c>
      <c r="IDF213" s="28" t="s">
        <v>281</v>
      </c>
      <c r="IDG213" s="28" t="s">
        <v>281</v>
      </c>
      <c r="IDH213" s="28" t="s">
        <v>281</v>
      </c>
      <c r="IDI213" s="28" t="s">
        <v>281</v>
      </c>
      <c r="IDJ213" s="28" t="s">
        <v>281</v>
      </c>
      <c r="IDK213" s="28" t="s">
        <v>281</v>
      </c>
      <c r="IDL213" s="28" t="s">
        <v>281</v>
      </c>
      <c r="IDM213" s="28" t="s">
        <v>281</v>
      </c>
      <c r="IDN213" s="28" t="s">
        <v>281</v>
      </c>
      <c r="IDO213" s="28" t="s">
        <v>281</v>
      </c>
      <c r="IDP213" s="28" t="s">
        <v>281</v>
      </c>
      <c r="IDQ213" s="28" t="s">
        <v>281</v>
      </c>
      <c r="IDR213" s="28" t="s">
        <v>281</v>
      </c>
      <c r="IDS213" s="28" t="s">
        <v>281</v>
      </c>
      <c r="IDT213" s="28" t="s">
        <v>281</v>
      </c>
      <c r="IDU213" s="28" t="s">
        <v>281</v>
      </c>
      <c r="IDV213" s="28" t="s">
        <v>281</v>
      </c>
      <c r="IDW213" s="28" t="s">
        <v>281</v>
      </c>
      <c r="IDX213" s="28" t="s">
        <v>281</v>
      </c>
      <c r="IDY213" s="28" t="s">
        <v>281</v>
      </c>
      <c r="IDZ213" s="28" t="s">
        <v>281</v>
      </c>
      <c r="IEA213" s="28" t="s">
        <v>281</v>
      </c>
      <c r="IEB213" s="28" t="s">
        <v>281</v>
      </c>
      <c r="IEC213" s="28" t="s">
        <v>281</v>
      </c>
      <c r="IED213" s="28" t="s">
        <v>281</v>
      </c>
      <c r="IEE213" s="28" t="s">
        <v>281</v>
      </c>
      <c r="IEF213" s="28" t="s">
        <v>281</v>
      </c>
      <c r="IEG213" s="28" t="s">
        <v>281</v>
      </c>
      <c r="IEH213" s="28" t="s">
        <v>281</v>
      </c>
      <c r="IEI213" s="28" t="s">
        <v>281</v>
      </c>
      <c r="IEJ213" s="28" t="s">
        <v>281</v>
      </c>
      <c r="IEK213" s="28" t="s">
        <v>281</v>
      </c>
      <c r="IEL213" s="28" t="s">
        <v>281</v>
      </c>
      <c r="IEM213" s="28" t="s">
        <v>281</v>
      </c>
      <c r="IEN213" s="28" t="s">
        <v>281</v>
      </c>
      <c r="IEO213" s="28" t="s">
        <v>281</v>
      </c>
      <c r="IEP213" s="28" t="s">
        <v>281</v>
      </c>
      <c r="IEQ213" s="28" t="s">
        <v>281</v>
      </c>
      <c r="IER213" s="28" t="s">
        <v>281</v>
      </c>
      <c r="IES213" s="28" t="s">
        <v>281</v>
      </c>
      <c r="IET213" s="28" t="s">
        <v>281</v>
      </c>
      <c r="IEU213" s="28" t="s">
        <v>281</v>
      </c>
      <c r="IEV213" s="28" t="s">
        <v>281</v>
      </c>
      <c r="IEW213" s="28" t="s">
        <v>281</v>
      </c>
      <c r="IEX213" s="28" t="s">
        <v>281</v>
      </c>
      <c r="IEY213" s="28" t="s">
        <v>281</v>
      </c>
      <c r="IEZ213" s="28" t="s">
        <v>281</v>
      </c>
      <c r="IFA213" s="28" t="s">
        <v>281</v>
      </c>
      <c r="IFB213" s="28" t="s">
        <v>281</v>
      </c>
      <c r="IFC213" s="28" t="s">
        <v>281</v>
      </c>
      <c r="IFD213" s="28" t="s">
        <v>281</v>
      </c>
      <c r="IFE213" s="28" t="s">
        <v>281</v>
      </c>
      <c r="IFF213" s="28" t="s">
        <v>281</v>
      </c>
      <c r="IFG213" s="28" t="s">
        <v>281</v>
      </c>
      <c r="IFH213" s="28" t="s">
        <v>281</v>
      </c>
      <c r="IFI213" s="28" t="s">
        <v>281</v>
      </c>
      <c r="IFJ213" s="28" t="s">
        <v>281</v>
      </c>
      <c r="IFK213" s="28" t="s">
        <v>281</v>
      </c>
      <c r="IFL213" s="28" t="s">
        <v>281</v>
      </c>
      <c r="IFM213" s="28" t="s">
        <v>281</v>
      </c>
      <c r="IFN213" s="28" t="s">
        <v>281</v>
      </c>
      <c r="IFO213" s="28" t="s">
        <v>281</v>
      </c>
      <c r="IFP213" s="28" t="s">
        <v>281</v>
      </c>
      <c r="IFQ213" s="28" t="s">
        <v>281</v>
      </c>
      <c r="IFR213" s="28" t="s">
        <v>281</v>
      </c>
      <c r="IFS213" s="28" t="s">
        <v>281</v>
      </c>
      <c r="IFT213" s="28" t="s">
        <v>281</v>
      </c>
      <c r="IFU213" s="28" t="s">
        <v>281</v>
      </c>
      <c r="IFV213" s="28" t="s">
        <v>281</v>
      </c>
      <c r="IFW213" s="28" t="s">
        <v>281</v>
      </c>
      <c r="IFX213" s="28" t="s">
        <v>281</v>
      </c>
      <c r="IFY213" s="28" t="s">
        <v>281</v>
      </c>
      <c r="IFZ213" s="28" t="s">
        <v>281</v>
      </c>
      <c r="IGA213" s="28" t="s">
        <v>281</v>
      </c>
      <c r="IGB213" s="28" t="s">
        <v>281</v>
      </c>
      <c r="IGC213" s="28" t="s">
        <v>281</v>
      </c>
      <c r="IGD213" s="28" t="s">
        <v>281</v>
      </c>
      <c r="IGE213" s="28" t="s">
        <v>281</v>
      </c>
      <c r="IGF213" s="28" t="s">
        <v>281</v>
      </c>
      <c r="IGG213" s="28" t="s">
        <v>281</v>
      </c>
      <c r="IGH213" s="28" t="s">
        <v>281</v>
      </c>
      <c r="IGI213" s="28" t="s">
        <v>281</v>
      </c>
      <c r="IGJ213" s="28" t="s">
        <v>281</v>
      </c>
      <c r="IGK213" s="28" t="s">
        <v>281</v>
      </c>
      <c r="IGL213" s="28" t="s">
        <v>281</v>
      </c>
      <c r="IGM213" s="28" t="s">
        <v>281</v>
      </c>
      <c r="IGN213" s="28" t="s">
        <v>281</v>
      </c>
      <c r="IGO213" s="28" t="s">
        <v>281</v>
      </c>
      <c r="IGP213" s="28" t="s">
        <v>281</v>
      </c>
      <c r="IGQ213" s="28" t="s">
        <v>281</v>
      </c>
      <c r="IGR213" s="28" t="s">
        <v>281</v>
      </c>
      <c r="IGS213" s="28" t="s">
        <v>281</v>
      </c>
      <c r="IGT213" s="28" t="s">
        <v>281</v>
      </c>
      <c r="IGU213" s="28" t="s">
        <v>281</v>
      </c>
      <c r="IGV213" s="28" t="s">
        <v>281</v>
      </c>
      <c r="IGW213" s="28" t="s">
        <v>281</v>
      </c>
      <c r="IGX213" s="28" t="s">
        <v>281</v>
      </c>
      <c r="IGY213" s="28" t="s">
        <v>281</v>
      </c>
      <c r="IGZ213" s="28" t="s">
        <v>281</v>
      </c>
      <c r="IHA213" s="28" t="s">
        <v>281</v>
      </c>
      <c r="IHB213" s="28" t="s">
        <v>281</v>
      </c>
      <c r="IHC213" s="28" t="s">
        <v>281</v>
      </c>
      <c r="IHD213" s="28" t="s">
        <v>281</v>
      </c>
      <c r="IHE213" s="28" t="s">
        <v>281</v>
      </c>
      <c r="IHF213" s="28" t="s">
        <v>281</v>
      </c>
      <c r="IHG213" s="28" t="s">
        <v>281</v>
      </c>
      <c r="IHH213" s="28" t="s">
        <v>281</v>
      </c>
      <c r="IHI213" s="28" t="s">
        <v>281</v>
      </c>
      <c r="IHJ213" s="28" t="s">
        <v>281</v>
      </c>
      <c r="IHK213" s="28" t="s">
        <v>281</v>
      </c>
      <c r="IHL213" s="28" t="s">
        <v>281</v>
      </c>
      <c r="IHM213" s="28" t="s">
        <v>281</v>
      </c>
      <c r="IHN213" s="28" t="s">
        <v>281</v>
      </c>
      <c r="IHO213" s="28" t="s">
        <v>281</v>
      </c>
      <c r="IHP213" s="28" t="s">
        <v>281</v>
      </c>
      <c r="IHQ213" s="28" t="s">
        <v>281</v>
      </c>
      <c r="IHR213" s="28" t="s">
        <v>281</v>
      </c>
      <c r="IHS213" s="28" t="s">
        <v>281</v>
      </c>
      <c r="IHT213" s="28" t="s">
        <v>281</v>
      </c>
      <c r="IHU213" s="28" t="s">
        <v>281</v>
      </c>
      <c r="IHV213" s="28" t="s">
        <v>281</v>
      </c>
      <c r="IHW213" s="28" t="s">
        <v>281</v>
      </c>
      <c r="IHX213" s="28" t="s">
        <v>281</v>
      </c>
      <c r="IHY213" s="28" t="s">
        <v>281</v>
      </c>
      <c r="IHZ213" s="28" t="s">
        <v>281</v>
      </c>
      <c r="IIA213" s="28" t="s">
        <v>281</v>
      </c>
      <c r="IIB213" s="28" t="s">
        <v>281</v>
      </c>
      <c r="IIC213" s="28" t="s">
        <v>281</v>
      </c>
      <c r="IID213" s="28" t="s">
        <v>281</v>
      </c>
      <c r="IIE213" s="28" t="s">
        <v>281</v>
      </c>
      <c r="IIF213" s="28" t="s">
        <v>281</v>
      </c>
      <c r="IIG213" s="28" t="s">
        <v>281</v>
      </c>
      <c r="IIH213" s="28" t="s">
        <v>281</v>
      </c>
      <c r="III213" s="28" t="s">
        <v>281</v>
      </c>
      <c r="IIJ213" s="28" t="s">
        <v>281</v>
      </c>
      <c r="IIK213" s="28" t="s">
        <v>281</v>
      </c>
      <c r="IIL213" s="28" t="s">
        <v>281</v>
      </c>
      <c r="IIM213" s="28" t="s">
        <v>281</v>
      </c>
      <c r="IIN213" s="28" t="s">
        <v>281</v>
      </c>
      <c r="IIO213" s="28" t="s">
        <v>281</v>
      </c>
      <c r="IIP213" s="28" t="s">
        <v>281</v>
      </c>
      <c r="IIQ213" s="28" t="s">
        <v>281</v>
      </c>
      <c r="IIR213" s="28" t="s">
        <v>281</v>
      </c>
      <c r="IIS213" s="28" t="s">
        <v>281</v>
      </c>
      <c r="IIT213" s="28" t="s">
        <v>281</v>
      </c>
      <c r="IIU213" s="28" t="s">
        <v>281</v>
      </c>
      <c r="IIV213" s="28" t="s">
        <v>281</v>
      </c>
      <c r="IIW213" s="28" t="s">
        <v>281</v>
      </c>
      <c r="IIX213" s="28" t="s">
        <v>281</v>
      </c>
      <c r="IIY213" s="28" t="s">
        <v>281</v>
      </c>
      <c r="IIZ213" s="28" t="s">
        <v>281</v>
      </c>
      <c r="IJA213" s="28" t="s">
        <v>281</v>
      </c>
      <c r="IJB213" s="28" t="s">
        <v>281</v>
      </c>
      <c r="IJC213" s="28" t="s">
        <v>281</v>
      </c>
      <c r="IJD213" s="28" t="s">
        <v>281</v>
      </c>
      <c r="IJE213" s="28" t="s">
        <v>281</v>
      </c>
      <c r="IJF213" s="28" t="s">
        <v>281</v>
      </c>
      <c r="IJG213" s="28" t="s">
        <v>281</v>
      </c>
      <c r="IJH213" s="28" t="s">
        <v>281</v>
      </c>
      <c r="IJI213" s="28" t="s">
        <v>281</v>
      </c>
      <c r="IJJ213" s="28" t="s">
        <v>281</v>
      </c>
      <c r="IJK213" s="28" t="s">
        <v>281</v>
      </c>
      <c r="IJL213" s="28" t="s">
        <v>281</v>
      </c>
      <c r="IJM213" s="28" t="s">
        <v>281</v>
      </c>
      <c r="IJN213" s="28" t="s">
        <v>281</v>
      </c>
      <c r="IJO213" s="28" t="s">
        <v>281</v>
      </c>
      <c r="IJP213" s="28" t="s">
        <v>281</v>
      </c>
      <c r="IJQ213" s="28" t="s">
        <v>281</v>
      </c>
      <c r="IJR213" s="28" t="s">
        <v>281</v>
      </c>
      <c r="IJS213" s="28" t="s">
        <v>281</v>
      </c>
      <c r="IJT213" s="28" t="s">
        <v>281</v>
      </c>
      <c r="IJU213" s="28" t="s">
        <v>281</v>
      </c>
      <c r="IJV213" s="28" t="s">
        <v>281</v>
      </c>
      <c r="IJW213" s="28" t="s">
        <v>281</v>
      </c>
      <c r="IJX213" s="28" t="s">
        <v>281</v>
      </c>
      <c r="IJY213" s="28" t="s">
        <v>281</v>
      </c>
      <c r="IJZ213" s="28" t="s">
        <v>281</v>
      </c>
      <c r="IKA213" s="28" t="s">
        <v>281</v>
      </c>
      <c r="IKB213" s="28" t="s">
        <v>281</v>
      </c>
      <c r="IKC213" s="28" t="s">
        <v>281</v>
      </c>
      <c r="IKD213" s="28" t="s">
        <v>281</v>
      </c>
      <c r="IKE213" s="28" t="s">
        <v>281</v>
      </c>
      <c r="IKF213" s="28" t="s">
        <v>281</v>
      </c>
      <c r="IKG213" s="28" t="s">
        <v>281</v>
      </c>
      <c r="IKH213" s="28" t="s">
        <v>281</v>
      </c>
      <c r="IKI213" s="28" t="s">
        <v>281</v>
      </c>
      <c r="IKJ213" s="28" t="s">
        <v>281</v>
      </c>
      <c r="IKK213" s="28" t="s">
        <v>281</v>
      </c>
      <c r="IKL213" s="28" t="s">
        <v>281</v>
      </c>
      <c r="IKM213" s="28" t="s">
        <v>281</v>
      </c>
      <c r="IKN213" s="28" t="s">
        <v>281</v>
      </c>
      <c r="IKO213" s="28" t="s">
        <v>281</v>
      </c>
      <c r="IKP213" s="28" t="s">
        <v>281</v>
      </c>
      <c r="IKQ213" s="28" t="s">
        <v>281</v>
      </c>
      <c r="IKR213" s="28" t="s">
        <v>281</v>
      </c>
      <c r="IKS213" s="28" t="s">
        <v>281</v>
      </c>
      <c r="IKT213" s="28" t="s">
        <v>281</v>
      </c>
      <c r="IKU213" s="28" t="s">
        <v>281</v>
      </c>
      <c r="IKV213" s="28" t="s">
        <v>281</v>
      </c>
      <c r="IKW213" s="28" t="s">
        <v>281</v>
      </c>
      <c r="IKX213" s="28" t="s">
        <v>281</v>
      </c>
      <c r="IKY213" s="28" t="s">
        <v>281</v>
      </c>
      <c r="IKZ213" s="28" t="s">
        <v>281</v>
      </c>
      <c r="ILA213" s="28" t="s">
        <v>281</v>
      </c>
      <c r="ILB213" s="28" t="s">
        <v>281</v>
      </c>
      <c r="ILC213" s="28" t="s">
        <v>281</v>
      </c>
      <c r="ILD213" s="28" t="s">
        <v>281</v>
      </c>
      <c r="ILE213" s="28" t="s">
        <v>281</v>
      </c>
      <c r="ILF213" s="28" t="s">
        <v>281</v>
      </c>
      <c r="ILG213" s="28" t="s">
        <v>281</v>
      </c>
      <c r="ILH213" s="28" t="s">
        <v>281</v>
      </c>
      <c r="ILI213" s="28" t="s">
        <v>281</v>
      </c>
      <c r="ILJ213" s="28" t="s">
        <v>281</v>
      </c>
      <c r="ILK213" s="28" t="s">
        <v>281</v>
      </c>
      <c r="ILL213" s="28" t="s">
        <v>281</v>
      </c>
      <c r="ILM213" s="28" t="s">
        <v>281</v>
      </c>
      <c r="ILN213" s="28" t="s">
        <v>281</v>
      </c>
      <c r="ILO213" s="28" t="s">
        <v>281</v>
      </c>
      <c r="ILP213" s="28" t="s">
        <v>281</v>
      </c>
      <c r="ILQ213" s="28" t="s">
        <v>281</v>
      </c>
      <c r="ILR213" s="28" t="s">
        <v>281</v>
      </c>
      <c r="ILS213" s="28" t="s">
        <v>281</v>
      </c>
      <c r="ILT213" s="28" t="s">
        <v>281</v>
      </c>
      <c r="ILU213" s="28" t="s">
        <v>281</v>
      </c>
      <c r="ILV213" s="28" t="s">
        <v>281</v>
      </c>
      <c r="ILW213" s="28" t="s">
        <v>281</v>
      </c>
      <c r="ILX213" s="28" t="s">
        <v>281</v>
      </c>
      <c r="ILY213" s="28" t="s">
        <v>281</v>
      </c>
      <c r="ILZ213" s="28" t="s">
        <v>281</v>
      </c>
      <c r="IMA213" s="28" t="s">
        <v>281</v>
      </c>
      <c r="IMB213" s="28" t="s">
        <v>281</v>
      </c>
      <c r="IMC213" s="28" t="s">
        <v>281</v>
      </c>
      <c r="IMD213" s="28" t="s">
        <v>281</v>
      </c>
      <c r="IME213" s="28" t="s">
        <v>281</v>
      </c>
      <c r="IMF213" s="28" t="s">
        <v>281</v>
      </c>
      <c r="IMG213" s="28" t="s">
        <v>281</v>
      </c>
      <c r="IMH213" s="28" t="s">
        <v>281</v>
      </c>
      <c r="IMI213" s="28" t="s">
        <v>281</v>
      </c>
      <c r="IMJ213" s="28" t="s">
        <v>281</v>
      </c>
      <c r="IMK213" s="28" t="s">
        <v>281</v>
      </c>
      <c r="IML213" s="28" t="s">
        <v>281</v>
      </c>
      <c r="IMM213" s="28" t="s">
        <v>281</v>
      </c>
      <c r="IMN213" s="28" t="s">
        <v>281</v>
      </c>
      <c r="IMO213" s="28" t="s">
        <v>281</v>
      </c>
      <c r="IMP213" s="28" t="s">
        <v>281</v>
      </c>
      <c r="IMQ213" s="28" t="s">
        <v>281</v>
      </c>
      <c r="IMR213" s="28" t="s">
        <v>281</v>
      </c>
      <c r="IMS213" s="28" t="s">
        <v>281</v>
      </c>
      <c r="IMT213" s="28" t="s">
        <v>281</v>
      </c>
      <c r="IMU213" s="28" t="s">
        <v>281</v>
      </c>
      <c r="IMV213" s="28" t="s">
        <v>281</v>
      </c>
      <c r="IMW213" s="28" t="s">
        <v>281</v>
      </c>
      <c r="IMX213" s="28" t="s">
        <v>281</v>
      </c>
      <c r="IMY213" s="28" t="s">
        <v>281</v>
      </c>
      <c r="IMZ213" s="28" t="s">
        <v>281</v>
      </c>
      <c r="INA213" s="28" t="s">
        <v>281</v>
      </c>
      <c r="INB213" s="28" t="s">
        <v>281</v>
      </c>
      <c r="INC213" s="28" t="s">
        <v>281</v>
      </c>
      <c r="IND213" s="28" t="s">
        <v>281</v>
      </c>
      <c r="INE213" s="28" t="s">
        <v>281</v>
      </c>
      <c r="INF213" s="28" t="s">
        <v>281</v>
      </c>
      <c r="ING213" s="28" t="s">
        <v>281</v>
      </c>
      <c r="INH213" s="28" t="s">
        <v>281</v>
      </c>
      <c r="INI213" s="28" t="s">
        <v>281</v>
      </c>
      <c r="INJ213" s="28" t="s">
        <v>281</v>
      </c>
      <c r="INK213" s="28" t="s">
        <v>281</v>
      </c>
      <c r="INL213" s="28" t="s">
        <v>281</v>
      </c>
      <c r="INM213" s="28" t="s">
        <v>281</v>
      </c>
      <c r="INN213" s="28" t="s">
        <v>281</v>
      </c>
      <c r="INO213" s="28" t="s">
        <v>281</v>
      </c>
      <c r="INP213" s="28" t="s">
        <v>281</v>
      </c>
      <c r="INQ213" s="28" t="s">
        <v>281</v>
      </c>
      <c r="INR213" s="28" t="s">
        <v>281</v>
      </c>
      <c r="INS213" s="28" t="s">
        <v>281</v>
      </c>
      <c r="INT213" s="28" t="s">
        <v>281</v>
      </c>
      <c r="INU213" s="28" t="s">
        <v>281</v>
      </c>
      <c r="INV213" s="28" t="s">
        <v>281</v>
      </c>
      <c r="INW213" s="28" t="s">
        <v>281</v>
      </c>
      <c r="INX213" s="28" t="s">
        <v>281</v>
      </c>
      <c r="INY213" s="28" t="s">
        <v>281</v>
      </c>
      <c r="INZ213" s="28" t="s">
        <v>281</v>
      </c>
      <c r="IOA213" s="28" t="s">
        <v>281</v>
      </c>
      <c r="IOB213" s="28" t="s">
        <v>281</v>
      </c>
      <c r="IOC213" s="28" t="s">
        <v>281</v>
      </c>
      <c r="IOD213" s="28" t="s">
        <v>281</v>
      </c>
      <c r="IOE213" s="28" t="s">
        <v>281</v>
      </c>
      <c r="IOF213" s="28" t="s">
        <v>281</v>
      </c>
      <c r="IOG213" s="28" t="s">
        <v>281</v>
      </c>
      <c r="IOH213" s="28" t="s">
        <v>281</v>
      </c>
      <c r="IOI213" s="28" t="s">
        <v>281</v>
      </c>
      <c r="IOJ213" s="28" t="s">
        <v>281</v>
      </c>
      <c r="IOK213" s="28" t="s">
        <v>281</v>
      </c>
      <c r="IOL213" s="28" t="s">
        <v>281</v>
      </c>
      <c r="IOM213" s="28" t="s">
        <v>281</v>
      </c>
      <c r="ION213" s="28" t="s">
        <v>281</v>
      </c>
      <c r="IOO213" s="28" t="s">
        <v>281</v>
      </c>
      <c r="IOP213" s="28" t="s">
        <v>281</v>
      </c>
      <c r="IOQ213" s="28" t="s">
        <v>281</v>
      </c>
      <c r="IOR213" s="28" t="s">
        <v>281</v>
      </c>
      <c r="IOS213" s="28" t="s">
        <v>281</v>
      </c>
      <c r="IOT213" s="28" t="s">
        <v>281</v>
      </c>
      <c r="IOU213" s="28" t="s">
        <v>281</v>
      </c>
      <c r="IOV213" s="28" t="s">
        <v>281</v>
      </c>
      <c r="IOW213" s="28" t="s">
        <v>281</v>
      </c>
      <c r="IOX213" s="28" t="s">
        <v>281</v>
      </c>
      <c r="IOY213" s="28" t="s">
        <v>281</v>
      </c>
      <c r="IOZ213" s="28" t="s">
        <v>281</v>
      </c>
      <c r="IPA213" s="28" t="s">
        <v>281</v>
      </c>
      <c r="IPB213" s="28" t="s">
        <v>281</v>
      </c>
      <c r="IPC213" s="28" t="s">
        <v>281</v>
      </c>
      <c r="IPD213" s="28" t="s">
        <v>281</v>
      </c>
      <c r="IPE213" s="28" t="s">
        <v>281</v>
      </c>
      <c r="IPF213" s="28" t="s">
        <v>281</v>
      </c>
      <c r="IPG213" s="28" t="s">
        <v>281</v>
      </c>
      <c r="IPH213" s="28" t="s">
        <v>281</v>
      </c>
      <c r="IPI213" s="28" t="s">
        <v>281</v>
      </c>
      <c r="IPJ213" s="28" t="s">
        <v>281</v>
      </c>
      <c r="IPK213" s="28" t="s">
        <v>281</v>
      </c>
      <c r="IPL213" s="28" t="s">
        <v>281</v>
      </c>
      <c r="IPM213" s="28" t="s">
        <v>281</v>
      </c>
      <c r="IPN213" s="28" t="s">
        <v>281</v>
      </c>
      <c r="IPO213" s="28" t="s">
        <v>281</v>
      </c>
      <c r="IPP213" s="28" t="s">
        <v>281</v>
      </c>
      <c r="IPQ213" s="28" t="s">
        <v>281</v>
      </c>
      <c r="IPR213" s="28" t="s">
        <v>281</v>
      </c>
      <c r="IPS213" s="28" t="s">
        <v>281</v>
      </c>
      <c r="IPT213" s="28" t="s">
        <v>281</v>
      </c>
      <c r="IPU213" s="28" t="s">
        <v>281</v>
      </c>
      <c r="IPV213" s="28" t="s">
        <v>281</v>
      </c>
      <c r="IPW213" s="28" t="s">
        <v>281</v>
      </c>
      <c r="IPX213" s="28" t="s">
        <v>281</v>
      </c>
      <c r="IPY213" s="28" t="s">
        <v>281</v>
      </c>
      <c r="IPZ213" s="28" t="s">
        <v>281</v>
      </c>
      <c r="IQA213" s="28" t="s">
        <v>281</v>
      </c>
      <c r="IQB213" s="28" t="s">
        <v>281</v>
      </c>
      <c r="IQC213" s="28" t="s">
        <v>281</v>
      </c>
      <c r="IQD213" s="28" t="s">
        <v>281</v>
      </c>
      <c r="IQE213" s="28" t="s">
        <v>281</v>
      </c>
      <c r="IQF213" s="28" t="s">
        <v>281</v>
      </c>
      <c r="IQG213" s="28" t="s">
        <v>281</v>
      </c>
      <c r="IQH213" s="28" t="s">
        <v>281</v>
      </c>
      <c r="IQI213" s="28" t="s">
        <v>281</v>
      </c>
      <c r="IQJ213" s="28" t="s">
        <v>281</v>
      </c>
      <c r="IQK213" s="28" t="s">
        <v>281</v>
      </c>
      <c r="IQL213" s="28" t="s">
        <v>281</v>
      </c>
      <c r="IQM213" s="28" t="s">
        <v>281</v>
      </c>
      <c r="IQN213" s="28" t="s">
        <v>281</v>
      </c>
      <c r="IQO213" s="28" t="s">
        <v>281</v>
      </c>
      <c r="IQP213" s="28" t="s">
        <v>281</v>
      </c>
      <c r="IQQ213" s="28" t="s">
        <v>281</v>
      </c>
      <c r="IQR213" s="28" t="s">
        <v>281</v>
      </c>
      <c r="IQS213" s="28" t="s">
        <v>281</v>
      </c>
      <c r="IQT213" s="28" t="s">
        <v>281</v>
      </c>
      <c r="IQU213" s="28" t="s">
        <v>281</v>
      </c>
      <c r="IQV213" s="28" t="s">
        <v>281</v>
      </c>
      <c r="IQW213" s="28" t="s">
        <v>281</v>
      </c>
      <c r="IQX213" s="28" t="s">
        <v>281</v>
      </c>
      <c r="IQY213" s="28" t="s">
        <v>281</v>
      </c>
      <c r="IQZ213" s="28" t="s">
        <v>281</v>
      </c>
      <c r="IRA213" s="28" t="s">
        <v>281</v>
      </c>
      <c r="IRB213" s="28" t="s">
        <v>281</v>
      </c>
      <c r="IRC213" s="28" t="s">
        <v>281</v>
      </c>
      <c r="IRD213" s="28" t="s">
        <v>281</v>
      </c>
      <c r="IRE213" s="28" t="s">
        <v>281</v>
      </c>
      <c r="IRF213" s="28" t="s">
        <v>281</v>
      </c>
      <c r="IRG213" s="28" t="s">
        <v>281</v>
      </c>
      <c r="IRH213" s="28" t="s">
        <v>281</v>
      </c>
      <c r="IRI213" s="28" t="s">
        <v>281</v>
      </c>
      <c r="IRJ213" s="28" t="s">
        <v>281</v>
      </c>
      <c r="IRK213" s="28" t="s">
        <v>281</v>
      </c>
      <c r="IRL213" s="28" t="s">
        <v>281</v>
      </c>
      <c r="IRM213" s="28" t="s">
        <v>281</v>
      </c>
      <c r="IRN213" s="28" t="s">
        <v>281</v>
      </c>
      <c r="IRO213" s="28" t="s">
        <v>281</v>
      </c>
      <c r="IRP213" s="28" t="s">
        <v>281</v>
      </c>
      <c r="IRQ213" s="28" t="s">
        <v>281</v>
      </c>
      <c r="IRR213" s="28" t="s">
        <v>281</v>
      </c>
      <c r="IRS213" s="28" t="s">
        <v>281</v>
      </c>
      <c r="IRT213" s="28" t="s">
        <v>281</v>
      </c>
      <c r="IRU213" s="28" t="s">
        <v>281</v>
      </c>
      <c r="IRV213" s="28" t="s">
        <v>281</v>
      </c>
      <c r="IRW213" s="28" t="s">
        <v>281</v>
      </c>
      <c r="IRX213" s="28" t="s">
        <v>281</v>
      </c>
      <c r="IRY213" s="28" t="s">
        <v>281</v>
      </c>
      <c r="IRZ213" s="28" t="s">
        <v>281</v>
      </c>
      <c r="ISA213" s="28" t="s">
        <v>281</v>
      </c>
      <c r="ISB213" s="28" t="s">
        <v>281</v>
      </c>
      <c r="ISC213" s="28" t="s">
        <v>281</v>
      </c>
      <c r="ISD213" s="28" t="s">
        <v>281</v>
      </c>
      <c r="ISE213" s="28" t="s">
        <v>281</v>
      </c>
      <c r="ISF213" s="28" t="s">
        <v>281</v>
      </c>
      <c r="ISG213" s="28" t="s">
        <v>281</v>
      </c>
      <c r="ISH213" s="28" t="s">
        <v>281</v>
      </c>
      <c r="ISI213" s="28" t="s">
        <v>281</v>
      </c>
      <c r="ISJ213" s="28" t="s">
        <v>281</v>
      </c>
      <c r="ISK213" s="28" t="s">
        <v>281</v>
      </c>
      <c r="ISL213" s="28" t="s">
        <v>281</v>
      </c>
      <c r="ISM213" s="28" t="s">
        <v>281</v>
      </c>
      <c r="ISN213" s="28" t="s">
        <v>281</v>
      </c>
      <c r="ISO213" s="28" t="s">
        <v>281</v>
      </c>
      <c r="ISP213" s="28" t="s">
        <v>281</v>
      </c>
      <c r="ISQ213" s="28" t="s">
        <v>281</v>
      </c>
      <c r="ISR213" s="28" t="s">
        <v>281</v>
      </c>
      <c r="ISS213" s="28" t="s">
        <v>281</v>
      </c>
      <c r="IST213" s="28" t="s">
        <v>281</v>
      </c>
      <c r="ISU213" s="28" t="s">
        <v>281</v>
      </c>
      <c r="ISV213" s="28" t="s">
        <v>281</v>
      </c>
      <c r="ISW213" s="28" t="s">
        <v>281</v>
      </c>
      <c r="ISX213" s="28" t="s">
        <v>281</v>
      </c>
      <c r="ISY213" s="28" t="s">
        <v>281</v>
      </c>
      <c r="ISZ213" s="28" t="s">
        <v>281</v>
      </c>
      <c r="ITA213" s="28" t="s">
        <v>281</v>
      </c>
      <c r="ITB213" s="28" t="s">
        <v>281</v>
      </c>
      <c r="ITC213" s="28" t="s">
        <v>281</v>
      </c>
      <c r="ITD213" s="28" t="s">
        <v>281</v>
      </c>
      <c r="ITE213" s="28" t="s">
        <v>281</v>
      </c>
      <c r="ITF213" s="28" t="s">
        <v>281</v>
      </c>
      <c r="ITG213" s="28" t="s">
        <v>281</v>
      </c>
      <c r="ITH213" s="28" t="s">
        <v>281</v>
      </c>
      <c r="ITI213" s="28" t="s">
        <v>281</v>
      </c>
      <c r="ITJ213" s="28" t="s">
        <v>281</v>
      </c>
      <c r="ITK213" s="28" t="s">
        <v>281</v>
      </c>
      <c r="ITL213" s="28" t="s">
        <v>281</v>
      </c>
      <c r="ITM213" s="28" t="s">
        <v>281</v>
      </c>
      <c r="ITN213" s="28" t="s">
        <v>281</v>
      </c>
      <c r="ITO213" s="28" t="s">
        <v>281</v>
      </c>
      <c r="ITP213" s="28" t="s">
        <v>281</v>
      </c>
      <c r="ITQ213" s="28" t="s">
        <v>281</v>
      </c>
      <c r="ITR213" s="28" t="s">
        <v>281</v>
      </c>
      <c r="ITS213" s="28" t="s">
        <v>281</v>
      </c>
      <c r="ITT213" s="28" t="s">
        <v>281</v>
      </c>
      <c r="ITU213" s="28" t="s">
        <v>281</v>
      </c>
      <c r="ITV213" s="28" t="s">
        <v>281</v>
      </c>
      <c r="ITW213" s="28" t="s">
        <v>281</v>
      </c>
      <c r="ITX213" s="28" t="s">
        <v>281</v>
      </c>
      <c r="ITY213" s="28" t="s">
        <v>281</v>
      </c>
      <c r="ITZ213" s="28" t="s">
        <v>281</v>
      </c>
      <c r="IUA213" s="28" t="s">
        <v>281</v>
      </c>
      <c r="IUB213" s="28" t="s">
        <v>281</v>
      </c>
      <c r="IUC213" s="28" t="s">
        <v>281</v>
      </c>
      <c r="IUD213" s="28" t="s">
        <v>281</v>
      </c>
      <c r="IUE213" s="28" t="s">
        <v>281</v>
      </c>
      <c r="IUF213" s="28" t="s">
        <v>281</v>
      </c>
      <c r="IUG213" s="28" t="s">
        <v>281</v>
      </c>
      <c r="IUH213" s="28" t="s">
        <v>281</v>
      </c>
      <c r="IUI213" s="28" t="s">
        <v>281</v>
      </c>
      <c r="IUJ213" s="28" t="s">
        <v>281</v>
      </c>
      <c r="IUK213" s="28" t="s">
        <v>281</v>
      </c>
      <c r="IUL213" s="28" t="s">
        <v>281</v>
      </c>
      <c r="IUM213" s="28" t="s">
        <v>281</v>
      </c>
      <c r="IUN213" s="28" t="s">
        <v>281</v>
      </c>
      <c r="IUO213" s="28" t="s">
        <v>281</v>
      </c>
      <c r="IUP213" s="28" t="s">
        <v>281</v>
      </c>
      <c r="IUQ213" s="28" t="s">
        <v>281</v>
      </c>
      <c r="IUR213" s="28" t="s">
        <v>281</v>
      </c>
      <c r="IUS213" s="28" t="s">
        <v>281</v>
      </c>
      <c r="IUT213" s="28" t="s">
        <v>281</v>
      </c>
      <c r="IUU213" s="28" t="s">
        <v>281</v>
      </c>
      <c r="IUV213" s="28" t="s">
        <v>281</v>
      </c>
      <c r="IUW213" s="28" t="s">
        <v>281</v>
      </c>
      <c r="IUX213" s="28" t="s">
        <v>281</v>
      </c>
      <c r="IUY213" s="28" t="s">
        <v>281</v>
      </c>
      <c r="IUZ213" s="28" t="s">
        <v>281</v>
      </c>
      <c r="IVA213" s="28" t="s">
        <v>281</v>
      </c>
      <c r="IVB213" s="28" t="s">
        <v>281</v>
      </c>
      <c r="IVC213" s="28" t="s">
        <v>281</v>
      </c>
      <c r="IVD213" s="28" t="s">
        <v>281</v>
      </c>
      <c r="IVE213" s="28" t="s">
        <v>281</v>
      </c>
      <c r="IVF213" s="28" t="s">
        <v>281</v>
      </c>
      <c r="IVG213" s="28" t="s">
        <v>281</v>
      </c>
      <c r="IVH213" s="28" t="s">
        <v>281</v>
      </c>
      <c r="IVI213" s="28" t="s">
        <v>281</v>
      </c>
      <c r="IVJ213" s="28" t="s">
        <v>281</v>
      </c>
      <c r="IVK213" s="28" t="s">
        <v>281</v>
      </c>
      <c r="IVL213" s="28" t="s">
        <v>281</v>
      </c>
      <c r="IVM213" s="28" t="s">
        <v>281</v>
      </c>
      <c r="IVN213" s="28" t="s">
        <v>281</v>
      </c>
      <c r="IVO213" s="28" t="s">
        <v>281</v>
      </c>
      <c r="IVP213" s="28" t="s">
        <v>281</v>
      </c>
      <c r="IVQ213" s="28" t="s">
        <v>281</v>
      </c>
      <c r="IVR213" s="28" t="s">
        <v>281</v>
      </c>
      <c r="IVS213" s="28" t="s">
        <v>281</v>
      </c>
      <c r="IVT213" s="28" t="s">
        <v>281</v>
      </c>
      <c r="IVU213" s="28" t="s">
        <v>281</v>
      </c>
      <c r="IVV213" s="28" t="s">
        <v>281</v>
      </c>
      <c r="IVW213" s="28" t="s">
        <v>281</v>
      </c>
      <c r="IVX213" s="28" t="s">
        <v>281</v>
      </c>
      <c r="IVY213" s="28" t="s">
        <v>281</v>
      </c>
      <c r="IVZ213" s="28" t="s">
        <v>281</v>
      </c>
      <c r="IWA213" s="28" t="s">
        <v>281</v>
      </c>
      <c r="IWB213" s="28" t="s">
        <v>281</v>
      </c>
      <c r="IWC213" s="28" t="s">
        <v>281</v>
      </c>
      <c r="IWD213" s="28" t="s">
        <v>281</v>
      </c>
      <c r="IWE213" s="28" t="s">
        <v>281</v>
      </c>
      <c r="IWF213" s="28" t="s">
        <v>281</v>
      </c>
      <c r="IWG213" s="28" t="s">
        <v>281</v>
      </c>
      <c r="IWH213" s="28" t="s">
        <v>281</v>
      </c>
      <c r="IWI213" s="28" t="s">
        <v>281</v>
      </c>
      <c r="IWJ213" s="28" t="s">
        <v>281</v>
      </c>
      <c r="IWK213" s="28" t="s">
        <v>281</v>
      </c>
      <c r="IWL213" s="28" t="s">
        <v>281</v>
      </c>
      <c r="IWM213" s="28" t="s">
        <v>281</v>
      </c>
      <c r="IWN213" s="28" t="s">
        <v>281</v>
      </c>
      <c r="IWO213" s="28" t="s">
        <v>281</v>
      </c>
      <c r="IWP213" s="28" t="s">
        <v>281</v>
      </c>
      <c r="IWQ213" s="28" t="s">
        <v>281</v>
      </c>
      <c r="IWR213" s="28" t="s">
        <v>281</v>
      </c>
      <c r="IWS213" s="28" t="s">
        <v>281</v>
      </c>
      <c r="IWT213" s="28" t="s">
        <v>281</v>
      </c>
      <c r="IWU213" s="28" t="s">
        <v>281</v>
      </c>
      <c r="IWV213" s="28" t="s">
        <v>281</v>
      </c>
      <c r="IWW213" s="28" t="s">
        <v>281</v>
      </c>
      <c r="IWX213" s="28" t="s">
        <v>281</v>
      </c>
      <c r="IWY213" s="28" t="s">
        <v>281</v>
      </c>
      <c r="IWZ213" s="28" t="s">
        <v>281</v>
      </c>
      <c r="IXA213" s="28" t="s">
        <v>281</v>
      </c>
      <c r="IXB213" s="28" t="s">
        <v>281</v>
      </c>
      <c r="IXC213" s="28" t="s">
        <v>281</v>
      </c>
      <c r="IXD213" s="28" t="s">
        <v>281</v>
      </c>
      <c r="IXE213" s="28" t="s">
        <v>281</v>
      </c>
      <c r="IXF213" s="28" t="s">
        <v>281</v>
      </c>
      <c r="IXG213" s="28" t="s">
        <v>281</v>
      </c>
      <c r="IXH213" s="28" t="s">
        <v>281</v>
      </c>
      <c r="IXI213" s="28" t="s">
        <v>281</v>
      </c>
      <c r="IXJ213" s="28" t="s">
        <v>281</v>
      </c>
      <c r="IXK213" s="28" t="s">
        <v>281</v>
      </c>
      <c r="IXL213" s="28" t="s">
        <v>281</v>
      </c>
      <c r="IXM213" s="28" t="s">
        <v>281</v>
      </c>
      <c r="IXN213" s="28" t="s">
        <v>281</v>
      </c>
      <c r="IXO213" s="28" t="s">
        <v>281</v>
      </c>
      <c r="IXP213" s="28" t="s">
        <v>281</v>
      </c>
      <c r="IXQ213" s="28" t="s">
        <v>281</v>
      </c>
      <c r="IXR213" s="28" t="s">
        <v>281</v>
      </c>
      <c r="IXS213" s="28" t="s">
        <v>281</v>
      </c>
      <c r="IXT213" s="28" t="s">
        <v>281</v>
      </c>
      <c r="IXU213" s="28" t="s">
        <v>281</v>
      </c>
      <c r="IXV213" s="28" t="s">
        <v>281</v>
      </c>
      <c r="IXW213" s="28" t="s">
        <v>281</v>
      </c>
      <c r="IXX213" s="28" t="s">
        <v>281</v>
      </c>
      <c r="IXY213" s="28" t="s">
        <v>281</v>
      </c>
      <c r="IXZ213" s="28" t="s">
        <v>281</v>
      </c>
      <c r="IYA213" s="28" t="s">
        <v>281</v>
      </c>
      <c r="IYB213" s="28" t="s">
        <v>281</v>
      </c>
      <c r="IYC213" s="28" t="s">
        <v>281</v>
      </c>
      <c r="IYD213" s="28" t="s">
        <v>281</v>
      </c>
      <c r="IYE213" s="28" t="s">
        <v>281</v>
      </c>
      <c r="IYF213" s="28" t="s">
        <v>281</v>
      </c>
      <c r="IYG213" s="28" t="s">
        <v>281</v>
      </c>
      <c r="IYH213" s="28" t="s">
        <v>281</v>
      </c>
      <c r="IYI213" s="28" t="s">
        <v>281</v>
      </c>
      <c r="IYJ213" s="28" t="s">
        <v>281</v>
      </c>
      <c r="IYK213" s="28" t="s">
        <v>281</v>
      </c>
      <c r="IYL213" s="28" t="s">
        <v>281</v>
      </c>
      <c r="IYM213" s="28" t="s">
        <v>281</v>
      </c>
      <c r="IYN213" s="28" t="s">
        <v>281</v>
      </c>
      <c r="IYO213" s="28" t="s">
        <v>281</v>
      </c>
      <c r="IYP213" s="28" t="s">
        <v>281</v>
      </c>
      <c r="IYQ213" s="28" t="s">
        <v>281</v>
      </c>
      <c r="IYR213" s="28" t="s">
        <v>281</v>
      </c>
      <c r="IYS213" s="28" t="s">
        <v>281</v>
      </c>
      <c r="IYT213" s="28" t="s">
        <v>281</v>
      </c>
      <c r="IYU213" s="28" t="s">
        <v>281</v>
      </c>
      <c r="IYV213" s="28" t="s">
        <v>281</v>
      </c>
      <c r="IYW213" s="28" t="s">
        <v>281</v>
      </c>
      <c r="IYX213" s="28" t="s">
        <v>281</v>
      </c>
      <c r="IYY213" s="28" t="s">
        <v>281</v>
      </c>
      <c r="IYZ213" s="28" t="s">
        <v>281</v>
      </c>
      <c r="IZA213" s="28" t="s">
        <v>281</v>
      </c>
      <c r="IZB213" s="28" t="s">
        <v>281</v>
      </c>
      <c r="IZC213" s="28" t="s">
        <v>281</v>
      </c>
      <c r="IZD213" s="28" t="s">
        <v>281</v>
      </c>
      <c r="IZE213" s="28" t="s">
        <v>281</v>
      </c>
      <c r="IZF213" s="28" t="s">
        <v>281</v>
      </c>
      <c r="IZG213" s="28" t="s">
        <v>281</v>
      </c>
      <c r="IZH213" s="28" t="s">
        <v>281</v>
      </c>
      <c r="IZI213" s="28" t="s">
        <v>281</v>
      </c>
      <c r="IZJ213" s="28" t="s">
        <v>281</v>
      </c>
      <c r="IZK213" s="28" t="s">
        <v>281</v>
      </c>
      <c r="IZL213" s="28" t="s">
        <v>281</v>
      </c>
      <c r="IZM213" s="28" t="s">
        <v>281</v>
      </c>
      <c r="IZN213" s="28" t="s">
        <v>281</v>
      </c>
      <c r="IZO213" s="28" t="s">
        <v>281</v>
      </c>
      <c r="IZP213" s="28" t="s">
        <v>281</v>
      </c>
      <c r="IZQ213" s="28" t="s">
        <v>281</v>
      </c>
      <c r="IZR213" s="28" t="s">
        <v>281</v>
      </c>
      <c r="IZS213" s="28" t="s">
        <v>281</v>
      </c>
      <c r="IZT213" s="28" t="s">
        <v>281</v>
      </c>
      <c r="IZU213" s="28" t="s">
        <v>281</v>
      </c>
      <c r="IZV213" s="28" t="s">
        <v>281</v>
      </c>
      <c r="IZW213" s="28" t="s">
        <v>281</v>
      </c>
      <c r="IZX213" s="28" t="s">
        <v>281</v>
      </c>
      <c r="IZY213" s="28" t="s">
        <v>281</v>
      </c>
      <c r="IZZ213" s="28" t="s">
        <v>281</v>
      </c>
      <c r="JAA213" s="28" t="s">
        <v>281</v>
      </c>
      <c r="JAB213" s="28" t="s">
        <v>281</v>
      </c>
      <c r="JAC213" s="28" t="s">
        <v>281</v>
      </c>
      <c r="JAD213" s="28" t="s">
        <v>281</v>
      </c>
      <c r="JAE213" s="28" t="s">
        <v>281</v>
      </c>
      <c r="JAF213" s="28" t="s">
        <v>281</v>
      </c>
      <c r="JAG213" s="28" t="s">
        <v>281</v>
      </c>
      <c r="JAH213" s="28" t="s">
        <v>281</v>
      </c>
      <c r="JAI213" s="28" t="s">
        <v>281</v>
      </c>
      <c r="JAJ213" s="28" t="s">
        <v>281</v>
      </c>
      <c r="JAK213" s="28" t="s">
        <v>281</v>
      </c>
      <c r="JAL213" s="28" t="s">
        <v>281</v>
      </c>
      <c r="JAM213" s="28" t="s">
        <v>281</v>
      </c>
      <c r="JAN213" s="28" t="s">
        <v>281</v>
      </c>
      <c r="JAO213" s="28" t="s">
        <v>281</v>
      </c>
      <c r="JAP213" s="28" t="s">
        <v>281</v>
      </c>
      <c r="JAQ213" s="28" t="s">
        <v>281</v>
      </c>
      <c r="JAR213" s="28" t="s">
        <v>281</v>
      </c>
      <c r="JAS213" s="28" t="s">
        <v>281</v>
      </c>
      <c r="JAT213" s="28" t="s">
        <v>281</v>
      </c>
      <c r="JAU213" s="28" t="s">
        <v>281</v>
      </c>
      <c r="JAV213" s="28" t="s">
        <v>281</v>
      </c>
      <c r="JAW213" s="28" t="s">
        <v>281</v>
      </c>
      <c r="JAX213" s="28" t="s">
        <v>281</v>
      </c>
      <c r="JAY213" s="28" t="s">
        <v>281</v>
      </c>
      <c r="JAZ213" s="28" t="s">
        <v>281</v>
      </c>
      <c r="JBA213" s="28" t="s">
        <v>281</v>
      </c>
      <c r="JBB213" s="28" t="s">
        <v>281</v>
      </c>
      <c r="JBC213" s="28" t="s">
        <v>281</v>
      </c>
      <c r="JBD213" s="28" t="s">
        <v>281</v>
      </c>
      <c r="JBE213" s="28" t="s">
        <v>281</v>
      </c>
      <c r="JBF213" s="28" t="s">
        <v>281</v>
      </c>
      <c r="JBG213" s="28" t="s">
        <v>281</v>
      </c>
      <c r="JBH213" s="28" t="s">
        <v>281</v>
      </c>
      <c r="JBI213" s="28" t="s">
        <v>281</v>
      </c>
      <c r="JBJ213" s="28" t="s">
        <v>281</v>
      </c>
      <c r="JBK213" s="28" t="s">
        <v>281</v>
      </c>
      <c r="JBL213" s="28" t="s">
        <v>281</v>
      </c>
      <c r="JBM213" s="28" t="s">
        <v>281</v>
      </c>
      <c r="JBN213" s="28" t="s">
        <v>281</v>
      </c>
      <c r="JBO213" s="28" t="s">
        <v>281</v>
      </c>
      <c r="JBP213" s="28" t="s">
        <v>281</v>
      </c>
      <c r="JBQ213" s="28" t="s">
        <v>281</v>
      </c>
      <c r="JBR213" s="28" t="s">
        <v>281</v>
      </c>
      <c r="JBS213" s="28" t="s">
        <v>281</v>
      </c>
      <c r="JBT213" s="28" t="s">
        <v>281</v>
      </c>
      <c r="JBU213" s="28" t="s">
        <v>281</v>
      </c>
      <c r="JBV213" s="28" t="s">
        <v>281</v>
      </c>
      <c r="JBW213" s="28" t="s">
        <v>281</v>
      </c>
      <c r="JBX213" s="28" t="s">
        <v>281</v>
      </c>
      <c r="JBY213" s="28" t="s">
        <v>281</v>
      </c>
      <c r="JBZ213" s="28" t="s">
        <v>281</v>
      </c>
      <c r="JCA213" s="28" t="s">
        <v>281</v>
      </c>
      <c r="JCB213" s="28" t="s">
        <v>281</v>
      </c>
      <c r="JCC213" s="28" t="s">
        <v>281</v>
      </c>
      <c r="JCD213" s="28" t="s">
        <v>281</v>
      </c>
      <c r="JCE213" s="28" t="s">
        <v>281</v>
      </c>
      <c r="JCF213" s="28" t="s">
        <v>281</v>
      </c>
      <c r="JCG213" s="28" t="s">
        <v>281</v>
      </c>
      <c r="JCH213" s="28" t="s">
        <v>281</v>
      </c>
      <c r="JCI213" s="28" t="s">
        <v>281</v>
      </c>
      <c r="JCJ213" s="28" t="s">
        <v>281</v>
      </c>
      <c r="JCK213" s="28" t="s">
        <v>281</v>
      </c>
      <c r="JCL213" s="28" t="s">
        <v>281</v>
      </c>
      <c r="JCM213" s="28" t="s">
        <v>281</v>
      </c>
      <c r="JCN213" s="28" t="s">
        <v>281</v>
      </c>
      <c r="JCO213" s="28" t="s">
        <v>281</v>
      </c>
      <c r="JCP213" s="28" t="s">
        <v>281</v>
      </c>
      <c r="JCQ213" s="28" t="s">
        <v>281</v>
      </c>
      <c r="JCR213" s="28" t="s">
        <v>281</v>
      </c>
      <c r="JCS213" s="28" t="s">
        <v>281</v>
      </c>
      <c r="JCT213" s="28" t="s">
        <v>281</v>
      </c>
      <c r="JCU213" s="28" t="s">
        <v>281</v>
      </c>
      <c r="JCV213" s="28" t="s">
        <v>281</v>
      </c>
      <c r="JCW213" s="28" t="s">
        <v>281</v>
      </c>
      <c r="JCX213" s="28" t="s">
        <v>281</v>
      </c>
      <c r="JCY213" s="28" t="s">
        <v>281</v>
      </c>
      <c r="JCZ213" s="28" t="s">
        <v>281</v>
      </c>
      <c r="JDA213" s="28" t="s">
        <v>281</v>
      </c>
      <c r="JDB213" s="28" t="s">
        <v>281</v>
      </c>
      <c r="JDC213" s="28" t="s">
        <v>281</v>
      </c>
      <c r="JDD213" s="28" t="s">
        <v>281</v>
      </c>
      <c r="JDE213" s="28" t="s">
        <v>281</v>
      </c>
      <c r="JDF213" s="28" t="s">
        <v>281</v>
      </c>
      <c r="JDG213" s="28" t="s">
        <v>281</v>
      </c>
      <c r="JDH213" s="28" t="s">
        <v>281</v>
      </c>
      <c r="JDI213" s="28" t="s">
        <v>281</v>
      </c>
      <c r="JDJ213" s="28" t="s">
        <v>281</v>
      </c>
      <c r="JDK213" s="28" t="s">
        <v>281</v>
      </c>
      <c r="JDL213" s="28" t="s">
        <v>281</v>
      </c>
      <c r="JDM213" s="28" t="s">
        <v>281</v>
      </c>
      <c r="JDN213" s="28" t="s">
        <v>281</v>
      </c>
      <c r="JDO213" s="28" t="s">
        <v>281</v>
      </c>
      <c r="JDP213" s="28" t="s">
        <v>281</v>
      </c>
      <c r="JDQ213" s="28" t="s">
        <v>281</v>
      </c>
      <c r="JDR213" s="28" t="s">
        <v>281</v>
      </c>
      <c r="JDS213" s="28" t="s">
        <v>281</v>
      </c>
      <c r="JDT213" s="28" t="s">
        <v>281</v>
      </c>
      <c r="JDU213" s="28" t="s">
        <v>281</v>
      </c>
      <c r="JDV213" s="28" t="s">
        <v>281</v>
      </c>
      <c r="JDW213" s="28" t="s">
        <v>281</v>
      </c>
      <c r="JDX213" s="28" t="s">
        <v>281</v>
      </c>
      <c r="JDY213" s="28" t="s">
        <v>281</v>
      </c>
      <c r="JDZ213" s="28" t="s">
        <v>281</v>
      </c>
      <c r="JEA213" s="28" t="s">
        <v>281</v>
      </c>
      <c r="JEB213" s="28" t="s">
        <v>281</v>
      </c>
      <c r="JEC213" s="28" t="s">
        <v>281</v>
      </c>
      <c r="JED213" s="28" t="s">
        <v>281</v>
      </c>
      <c r="JEE213" s="28" t="s">
        <v>281</v>
      </c>
      <c r="JEF213" s="28" t="s">
        <v>281</v>
      </c>
      <c r="JEG213" s="28" t="s">
        <v>281</v>
      </c>
      <c r="JEH213" s="28" t="s">
        <v>281</v>
      </c>
      <c r="JEI213" s="28" t="s">
        <v>281</v>
      </c>
      <c r="JEJ213" s="28" t="s">
        <v>281</v>
      </c>
      <c r="JEK213" s="28" t="s">
        <v>281</v>
      </c>
      <c r="JEL213" s="28" t="s">
        <v>281</v>
      </c>
      <c r="JEM213" s="28" t="s">
        <v>281</v>
      </c>
      <c r="JEN213" s="28" t="s">
        <v>281</v>
      </c>
      <c r="JEO213" s="28" t="s">
        <v>281</v>
      </c>
      <c r="JEP213" s="28" t="s">
        <v>281</v>
      </c>
      <c r="JEQ213" s="28" t="s">
        <v>281</v>
      </c>
      <c r="JER213" s="28" t="s">
        <v>281</v>
      </c>
      <c r="JES213" s="28" t="s">
        <v>281</v>
      </c>
      <c r="JET213" s="28" t="s">
        <v>281</v>
      </c>
      <c r="JEU213" s="28" t="s">
        <v>281</v>
      </c>
      <c r="JEV213" s="28" t="s">
        <v>281</v>
      </c>
      <c r="JEW213" s="28" t="s">
        <v>281</v>
      </c>
      <c r="JEX213" s="28" t="s">
        <v>281</v>
      </c>
      <c r="JEY213" s="28" t="s">
        <v>281</v>
      </c>
      <c r="JEZ213" s="28" t="s">
        <v>281</v>
      </c>
      <c r="JFA213" s="28" t="s">
        <v>281</v>
      </c>
      <c r="JFB213" s="28" t="s">
        <v>281</v>
      </c>
      <c r="JFC213" s="28" t="s">
        <v>281</v>
      </c>
      <c r="JFD213" s="28" t="s">
        <v>281</v>
      </c>
      <c r="JFE213" s="28" t="s">
        <v>281</v>
      </c>
      <c r="JFF213" s="28" t="s">
        <v>281</v>
      </c>
      <c r="JFG213" s="28" t="s">
        <v>281</v>
      </c>
      <c r="JFH213" s="28" t="s">
        <v>281</v>
      </c>
      <c r="JFI213" s="28" t="s">
        <v>281</v>
      </c>
      <c r="JFJ213" s="28" t="s">
        <v>281</v>
      </c>
      <c r="JFK213" s="28" t="s">
        <v>281</v>
      </c>
      <c r="JFL213" s="28" t="s">
        <v>281</v>
      </c>
      <c r="JFM213" s="28" t="s">
        <v>281</v>
      </c>
      <c r="JFN213" s="28" t="s">
        <v>281</v>
      </c>
      <c r="JFO213" s="28" t="s">
        <v>281</v>
      </c>
      <c r="JFP213" s="28" t="s">
        <v>281</v>
      </c>
      <c r="JFQ213" s="28" t="s">
        <v>281</v>
      </c>
      <c r="JFR213" s="28" t="s">
        <v>281</v>
      </c>
      <c r="JFS213" s="28" t="s">
        <v>281</v>
      </c>
      <c r="JFT213" s="28" t="s">
        <v>281</v>
      </c>
      <c r="JFU213" s="28" t="s">
        <v>281</v>
      </c>
      <c r="JFV213" s="28" t="s">
        <v>281</v>
      </c>
      <c r="JFW213" s="28" t="s">
        <v>281</v>
      </c>
      <c r="JFX213" s="28" t="s">
        <v>281</v>
      </c>
      <c r="JFY213" s="28" t="s">
        <v>281</v>
      </c>
      <c r="JFZ213" s="28" t="s">
        <v>281</v>
      </c>
      <c r="JGA213" s="28" t="s">
        <v>281</v>
      </c>
      <c r="JGB213" s="28" t="s">
        <v>281</v>
      </c>
      <c r="JGC213" s="28" t="s">
        <v>281</v>
      </c>
      <c r="JGD213" s="28" t="s">
        <v>281</v>
      </c>
      <c r="JGE213" s="28" t="s">
        <v>281</v>
      </c>
      <c r="JGF213" s="28" t="s">
        <v>281</v>
      </c>
      <c r="JGG213" s="28" t="s">
        <v>281</v>
      </c>
      <c r="JGH213" s="28" t="s">
        <v>281</v>
      </c>
      <c r="JGI213" s="28" t="s">
        <v>281</v>
      </c>
      <c r="JGJ213" s="28" t="s">
        <v>281</v>
      </c>
      <c r="JGK213" s="28" t="s">
        <v>281</v>
      </c>
      <c r="JGL213" s="28" t="s">
        <v>281</v>
      </c>
      <c r="JGM213" s="28" t="s">
        <v>281</v>
      </c>
      <c r="JGN213" s="28" t="s">
        <v>281</v>
      </c>
      <c r="JGO213" s="28" t="s">
        <v>281</v>
      </c>
      <c r="JGP213" s="28" t="s">
        <v>281</v>
      </c>
      <c r="JGQ213" s="28" t="s">
        <v>281</v>
      </c>
      <c r="JGR213" s="28" t="s">
        <v>281</v>
      </c>
      <c r="JGS213" s="28" t="s">
        <v>281</v>
      </c>
      <c r="JGT213" s="28" t="s">
        <v>281</v>
      </c>
      <c r="JGU213" s="28" t="s">
        <v>281</v>
      </c>
      <c r="JGV213" s="28" t="s">
        <v>281</v>
      </c>
      <c r="JGW213" s="28" t="s">
        <v>281</v>
      </c>
      <c r="JGX213" s="28" t="s">
        <v>281</v>
      </c>
      <c r="JGY213" s="28" t="s">
        <v>281</v>
      </c>
      <c r="JGZ213" s="28" t="s">
        <v>281</v>
      </c>
      <c r="JHA213" s="28" t="s">
        <v>281</v>
      </c>
      <c r="JHB213" s="28" t="s">
        <v>281</v>
      </c>
      <c r="JHC213" s="28" t="s">
        <v>281</v>
      </c>
      <c r="JHD213" s="28" t="s">
        <v>281</v>
      </c>
      <c r="JHE213" s="28" t="s">
        <v>281</v>
      </c>
      <c r="JHF213" s="28" t="s">
        <v>281</v>
      </c>
      <c r="JHG213" s="28" t="s">
        <v>281</v>
      </c>
      <c r="JHH213" s="28" t="s">
        <v>281</v>
      </c>
      <c r="JHI213" s="28" t="s">
        <v>281</v>
      </c>
      <c r="JHJ213" s="28" t="s">
        <v>281</v>
      </c>
      <c r="JHK213" s="28" t="s">
        <v>281</v>
      </c>
      <c r="JHL213" s="28" t="s">
        <v>281</v>
      </c>
      <c r="JHM213" s="28" t="s">
        <v>281</v>
      </c>
      <c r="JHN213" s="28" t="s">
        <v>281</v>
      </c>
      <c r="JHO213" s="28" t="s">
        <v>281</v>
      </c>
      <c r="JHP213" s="28" t="s">
        <v>281</v>
      </c>
      <c r="JHQ213" s="28" t="s">
        <v>281</v>
      </c>
      <c r="JHR213" s="28" t="s">
        <v>281</v>
      </c>
      <c r="JHS213" s="28" t="s">
        <v>281</v>
      </c>
      <c r="JHT213" s="28" t="s">
        <v>281</v>
      </c>
      <c r="JHU213" s="28" t="s">
        <v>281</v>
      </c>
      <c r="JHV213" s="28" t="s">
        <v>281</v>
      </c>
      <c r="JHW213" s="28" t="s">
        <v>281</v>
      </c>
      <c r="JHX213" s="28" t="s">
        <v>281</v>
      </c>
      <c r="JHY213" s="28" t="s">
        <v>281</v>
      </c>
      <c r="JHZ213" s="28" t="s">
        <v>281</v>
      </c>
      <c r="JIA213" s="28" t="s">
        <v>281</v>
      </c>
      <c r="JIB213" s="28" t="s">
        <v>281</v>
      </c>
      <c r="JIC213" s="28" t="s">
        <v>281</v>
      </c>
      <c r="JID213" s="28" t="s">
        <v>281</v>
      </c>
      <c r="JIE213" s="28" t="s">
        <v>281</v>
      </c>
      <c r="JIF213" s="28" t="s">
        <v>281</v>
      </c>
      <c r="JIG213" s="28" t="s">
        <v>281</v>
      </c>
      <c r="JIH213" s="28" t="s">
        <v>281</v>
      </c>
      <c r="JII213" s="28" t="s">
        <v>281</v>
      </c>
      <c r="JIJ213" s="28" t="s">
        <v>281</v>
      </c>
      <c r="JIK213" s="28" t="s">
        <v>281</v>
      </c>
      <c r="JIL213" s="28" t="s">
        <v>281</v>
      </c>
      <c r="JIM213" s="28" t="s">
        <v>281</v>
      </c>
      <c r="JIN213" s="28" t="s">
        <v>281</v>
      </c>
      <c r="JIO213" s="28" t="s">
        <v>281</v>
      </c>
      <c r="JIP213" s="28" t="s">
        <v>281</v>
      </c>
      <c r="JIQ213" s="28" t="s">
        <v>281</v>
      </c>
      <c r="JIR213" s="28" t="s">
        <v>281</v>
      </c>
      <c r="JIS213" s="28" t="s">
        <v>281</v>
      </c>
      <c r="JIT213" s="28" t="s">
        <v>281</v>
      </c>
      <c r="JIU213" s="28" t="s">
        <v>281</v>
      </c>
      <c r="JIV213" s="28" t="s">
        <v>281</v>
      </c>
      <c r="JIW213" s="28" t="s">
        <v>281</v>
      </c>
      <c r="JIX213" s="28" t="s">
        <v>281</v>
      </c>
      <c r="JIY213" s="28" t="s">
        <v>281</v>
      </c>
      <c r="JIZ213" s="28" t="s">
        <v>281</v>
      </c>
      <c r="JJA213" s="28" t="s">
        <v>281</v>
      </c>
      <c r="JJB213" s="28" t="s">
        <v>281</v>
      </c>
      <c r="JJC213" s="28" t="s">
        <v>281</v>
      </c>
      <c r="JJD213" s="28" t="s">
        <v>281</v>
      </c>
      <c r="JJE213" s="28" t="s">
        <v>281</v>
      </c>
      <c r="JJF213" s="28" t="s">
        <v>281</v>
      </c>
      <c r="JJG213" s="28" t="s">
        <v>281</v>
      </c>
      <c r="JJH213" s="28" t="s">
        <v>281</v>
      </c>
      <c r="JJI213" s="28" t="s">
        <v>281</v>
      </c>
      <c r="JJJ213" s="28" t="s">
        <v>281</v>
      </c>
      <c r="JJK213" s="28" t="s">
        <v>281</v>
      </c>
      <c r="JJL213" s="28" t="s">
        <v>281</v>
      </c>
      <c r="JJM213" s="28" t="s">
        <v>281</v>
      </c>
      <c r="JJN213" s="28" t="s">
        <v>281</v>
      </c>
      <c r="JJO213" s="28" t="s">
        <v>281</v>
      </c>
      <c r="JJP213" s="28" t="s">
        <v>281</v>
      </c>
      <c r="JJQ213" s="28" t="s">
        <v>281</v>
      </c>
      <c r="JJR213" s="28" t="s">
        <v>281</v>
      </c>
      <c r="JJS213" s="28" t="s">
        <v>281</v>
      </c>
      <c r="JJT213" s="28" t="s">
        <v>281</v>
      </c>
      <c r="JJU213" s="28" t="s">
        <v>281</v>
      </c>
      <c r="JJV213" s="28" t="s">
        <v>281</v>
      </c>
      <c r="JJW213" s="28" t="s">
        <v>281</v>
      </c>
      <c r="JJX213" s="28" t="s">
        <v>281</v>
      </c>
      <c r="JJY213" s="28" t="s">
        <v>281</v>
      </c>
      <c r="JJZ213" s="28" t="s">
        <v>281</v>
      </c>
      <c r="JKA213" s="28" t="s">
        <v>281</v>
      </c>
      <c r="JKB213" s="28" t="s">
        <v>281</v>
      </c>
      <c r="JKC213" s="28" t="s">
        <v>281</v>
      </c>
      <c r="JKD213" s="28" t="s">
        <v>281</v>
      </c>
      <c r="JKE213" s="28" t="s">
        <v>281</v>
      </c>
      <c r="JKF213" s="28" t="s">
        <v>281</v>
      </c>
      <c r="JKG213" s="28" t="s">
        <v>281</v>
      </c>
      <c r="JKH213" s="28" t="s">
        <v>281</v>
      </c>
      <c r="JKI213" s="28" t="s">
        <v>281</v>
      </c>
      <c r="JKJ213" s="28" t="s">
        <v>281</v>
      </c>
      <c r="JKK213" s="28" t="s">
        <v>281</v>
      </c>
      <c r="JKL213" s="28" t="s">
        <v>281</v>
      </c>
      <c r="JKM213" s="28" t="s">
        <v>281</v>
      </c>
      <c r="JKN213" s="28" t="s">
        <v>281</v>
      </c>
      <c r="JKO213" s="28" t="s">
        <v>281</v>
      </c>
      <c r="JKP213" s="28" t="s">
        <v>281</v>
      </c>
      <c r="JKQ213" s="28" t="s">
        <v>281</v>
      </c>
      <c r="JKR213" s="28" t="s">
        <v>281</v>
      </c>
      <c r="JKS213" s="28" t="s">
        <v>281</v>
      </c>
      <c r="JKT213" s="28" t="s">
        <v>281</v>
      </c>
      <c r="JKU213" s="28" t="s">
        <v>281</v>
      </c>
      <c r="JKV213" s="28" t="s">
        <v>281</v>
      </c>
      <c r="JKW213" s="28" t="s">
        <v>281</v>
      </c>
      <c r="JKX213" s="28" t="s">
        <v>281</v>
      </c>
      <c r="JKY213" s="28" t="s">
        <v>281</v>
      </c>
      <c r="JKZ213" s="28" t="s">
        <v>281</v>
      </c>
      <c r="JLA213" s="28" t="s">
        <v>281</v>
      </c>
      <c r="JLB213" s="28" t="s">
        <v>281</v>
      </c>
      <c r="JLC213" s="28" t="s">
        <v>281</v>
      </c>
      <c r="JLD213" s="28" t="s">
        <v>281</v>
      </c>
      <c r="JLE213" s="28" t="s">
        <v>281</v>
      </c>
      <c r="JLF213" s="28" t="s">
        <v>281</v>
      </c>
      <c r="JLG213" s="28" t="s">
        <v>281</v>
      </c>
      <c r="JLH213" s="28" t="s">
        <v>281</v>
      </c>
      <c r="JLI213" s="28" t="s">
        <v>281</v>
      </c>
      <c r="JLJ213" s="28" t="s">
        <v>281</v>
      </c>
      <c r="JLK213" s="28" t="s">
        <v>281</v>
      </c>
      <c r="JLL213" s="28" t="s">
        <v>281</v>
      </c>
      <c r="JLM213" s="28" t="s">
        <v>281</v>
      </c>
      <c r="JLN213" s="28" t="s">
        <v>281</v>
      </c>
      <c r="JLO213" s="28" t="s">
        <v>281</v>
      </c>
      <c r="JLP213" s="28" t="s">
        <v>281</v>
      </c>
      <c r="JLQ213" s="28" t="s">
        <v>281</v>
      </c>
      <c r="JLR213" s="28" t="s">
        <v>281</v>
      </c>
      <c r="JLS213" s="28" t="s">
        <v>281</v>
      </c>
      <c r="JLT213" s="28" t="s">
        <v>281</v>
      </c>
      <c r="JLU213" s="28" t="s">
        <v>281</v>
      </c>
      <c r="JLV213" s="28" t="s">
        <v>281</v>
      </c>
      <c r="JLW213" s="28" t="s">
        <v>281</v>
      </c>
      <c r="JLX213" s="28" t="s">
        <v>281</v>
      </c>
      <c r="JLY213" s="28" t="s">
        <v>281</v>
      </c>
      <c r="JLZ213" s="28" t="s">
        <v>281</v>
      </c>
      <c r="JMA213" s="28" t="s">
        <v>281</v>
      </c>
      <c r="JMB213" s="28" t="s">
        <v>281</v>
      </c>
      <c r="JMC213" s="28" t="s">
        <v>281</v>
      </c>
      <c r="JMD213" s="28" t="s">
        <v>281</v>
      </c>
      <c r="JME213" s="28" t="s">
        <v>281</v>
      </c>
      <c r="JMF213" s="28" t="s">
        <v>281</v>
      </c>
      <c r="JMG213" s="28" t="s">
        <v>281</v>
      </c>
      <c r="JMH213" s="28" t="s">
        <v>281</v>
      </c>
      <c r="JMI213" s="28" t="s">
        <v>281</v>
      </c>
      <c r="JMJ213" s="28" t="s">
        <v>281</v>
      </c>
      <c r="JMK213" s="28" t="s">
        <v>281</v>
      </c>
      <c r="JML213" s="28" t="s">
        <v>281</v>
      </c>
      <c r="JMM213" s="28" t="s">
        <v>281</v>
      </c>
      <c r="JMN213" s="28" t="s">
        <v>281</v>
      </c>
      <c r="JMO213" s="28" t="s">
        <v>281</v>
      </c>
      <c r="JMP213" s="28" t="s">
        <v>281</v>
      </c>
      <c r="JMQ213" s="28" t="s">
        <v>281</v>
      </c>
      <c r="JMR213" s="28" t="s">
        <v>281</v>
      </c>
      <c r="JMS213" s="28" t="s">
        <v>281</v>
      </c>
      <c r="JMT213" s="28" t="s">
        <v>281</v>
      </c>
      <c r="JMU213" s="28" t="s">
        <v>281</v>
      </c>
      <c r="JMV213" s="28" t="s">
        <v>281</v>
      </c>
      <c r="JMW213" s="28" t="s">
        <v>281</v>
      </c>
      <c r="JMX213" s="28" t="s">
        <v>281</v>
      </c>
      <c r="JMY213" s="28" t="s">
        <v>281</v>
      </c>
      <c r="JMZ213" s="28" t="s">
        <v>281</v>
      </c>
      <c r="JNA213" s="28" t="s">
        <v>281</v>
      </c>
      <c r="JNB213" s="28" t="s">
        <v>281</v>
      </c>
      <c r="JNC213" s="28" t="s">
        <v>281</v>
      </c>
      <c r="JND213" s="28" t="s">
        <v>281</v>
      </c>
      <c r="JNE213" s="28" t="s">
        <v>281</v>
      </c>
      <c r="JNF213" s="28" t="s">
        <v>281</v>
      </c>
      <c r="JNG213" s="28" t="s">
        <v>281</v>
      </c>
      <c r="JNH213" s="28" t="s">
        <v>281</v>
      </c>
      <c r="JNI213" s="28" t="s">
        <v>281</v>
      </c>
      <c r="JNJ213" s="28" t="s">
        <v>281</v>
      </c>
      <c r="JNK213" s="28" t="s">
        <v>281</v>
      </c>
      <c r="JNL213" s="28" t="s">
        <v>281</v>
      </c>
      <c r="JNM213" s="28" t="s">
        <v>281</v>
      </c>
      <c r="JNN213" s="28" t="s">
        <v>281</v>
      </c>
      <c r="JNO213" s="28" t="s">
        <v>281</v>
      </c>
      <c r="JNP213" s="28" t="s">
        <v>281</v>
      </c>
      <c r="JNQ213" s="28" t="s">
        <v>281</v>
      </c>
      <c r="JNR213" s="28" t="s">
        <v>281</v>
      </c>
      <c r="JNS213" s="28" t="s">
        <v>281</v>
      </c>
      <c r="JNT213" s="28" t="s">
        <v>281</v>
      </c>
      <c r="JNU213" s="28" t="s">
        <v>281</v>
      </c>
      <c r="JNV213" s="28" t="s">
        <v>281</v>
      </c>
      <c r="JNW213" s="28" t="s">
        <v>281</v>
      </c>
      <c r="JNX213" s="28" t="s">
        <v>281</v>
      </c>
      <c r="JNY213" s="28" t="s">
        <v>281</v>
      </c>
      <c r="JNZ213" s="28" t="s">
        <v>281</v>
      </c>
      <c r="JOA213" s="28" t="s">
        <v>281</v>
      </c>
      <c r="JOB213" s="28" t="s">
        <v>281</v>
      </c>
      <c r="JOC213" s="28" t="s">
        <v>281</v>
      </c>
      <c r="JOD213" s="28" t="s">
        <v>281</v>
      </c>
      <c r="JOE213" s="28" t="s">
        <v>281</v>
      </c>
      <c r="JOF213" s="28" t="s">
        <v>281</v>
      </c>
      <c r="JOG213" s="28" t="s">
        <v>281</v>
      </c>
      <c r="JOH213" s="28" t="s">
        <v>281</v>
      </c>
      <c r="JOI213" s="28" t="s">
        <v>281</v>
      </c>
      <c r="JOJ213" s="28" t="s">
        <v>281</v>
      </c>
      <c r="JOK213" s="28" t="s">
        <v>281</v>
      </c>
      <c r="JOL213" s="28" t="s">
        <v>281</v>
      </c>
      <c r="JOM213" s="28" t="s">
        <v>281</v>
      </c>
      <c r="JON213" s="28" t="s">
        <v>281</v>
      </c>
      <c r="JOO213" s="28" t="s">
        <v>281</v>
      </c>
      <c r="JOP213" s="28" t="s">
        <v>281</v>
      </c>
      <c r="JOQ213" s="28" t="s">
        <v>281</v>
      </c>
      <c r="JOR213" s="28" t="s">
        <v>281</v>
      </c>
      <c r="JOS213" s="28" t="s">
        <v>281</v>
      </c>
      <c r="JOT213" s="28" t="s">
        <v>281</v>
      </c>
      <c r="JOU213" s="28" t="s">
        <v>281</v>
      </c>
      <c r="JOV213" s="28" t="s">
        <v>281</v>
      </c>
      <c r="JOW213" s="28" t="s">
        <v>281</v>
      </c>
      <c r="JOX213" s="28" t="s">
        <v>281</v>
      </c>
      <c r="JOY213" s="28" t="s">
        <v>281</v>
      </c>
      <c r="JOZ213" s="28" t="s">
        <v>281</v>
      </c>
      <c r="JPA213" s="28" t="s">
        <v>281</v>
      </c>
      <c r="JPB213" s="28" t="s">
        <v>281</v>
      </c>
      <c r="JPC213" s="28" t="s">
        <v>281</v>
      </c>
      <c r="JPD213" s="28" t="s">
        <v>281</v>
      </c>
      <c r="JPE213" s="28" t="s">
        <v>281</v>
      </c>
      <c r="JPF213" s="28" t="s">
        <v>281</v>
      </c>
      <c r="JPG213" s="28" t="s">
        <v>281</v>
      </c>
      <c r="JPH213" s="28" t="s">
        <v>281</v>
      </c>
      <c r="JPI213" s="28" t="s">
        <v>281</v>
      </c>
      <c r="JPJ213" s="28" t="s">
        <v>281</v>
      </c>
      <c r="JPK213" s="28" t="s">
        <v>281</v>
      </c>
      <c r="JPL213" s="28" t="s">
        <v>281</v>
      </c>
      <c r="JPM213" s="28" t="s">
        <v>281</v>
      </c>
      <c r="JPN213" s="28" t="s">
        <v>281</v>
      </c>
      <c r="JPO213" s="28" t="s">
        <v>281</v>
      </c>
      <c r="JPP213" s="28" t="s">
        <v>281</v>
      </c>
      <c r="JPQ213" s="28" t="s">
        <v>281</v>
      </c>
      <c r="JPR213" s="28" t="s">
        <v>281</v>
      </c>
      <c r="JPS213" s="28" t="s">
        <v>281</v>
      </c>
      <c r="JPT213" s="28" t="s">
        <v>281</v>
      </c>
      <c r="JPU213" s="28" t="s">
        <v>281</v>
      </c>
      <c r="JPV213" s="28" t="s">
        <v>281</v>
      </c>
      <c r="JPW213" s="28" t="s">
        <v>281</v>
      </c>
      <c r="JPX213" s="28" t="s">
        <v>281</v>
      </c>
      <c r="JPY213" s="28" t="s">
        <v>281</v>
      </c>
      <c r="JPZ213" s="28" t="s">
        <v>281</v>
      </c>
      <c r="JQA213" s="28" t="s">
        <v>281</v>
      </c>
      <c r="JQB213" s="28" t="s">
        <v>281</v>
      </c>
      <c r="JQC213" s="28" t="s">
        <v>281</v>
      </c>
      <c r="JQD213" s="28" t="s">
        <v>281</v>
      </c>
      <c r="JQE213" s="28" t="s">
        <v>281</v>
      </c>
      <c r="JQF213" s="28" t="s">
        <v>281</v>
      </c>
      <c r="JQG213" s="28" t="s">
        <v>281</v>
      </c>
      <c r="JQH213" s="28" t="s">
        <v>281</v>
      </c>
      <c r="JQI213" s="28" t="s">
        <v>281</v>
      </c>
      <c r="JQJ213" s="28" t="s">
        <v>281</v>
      </c>
      <c r="JQK213" s="28" t="s">
        <v>281</v>
      </c>
      <c r="JQL213" s="28" t="s">
        <v>281</v>
      </c>
      <c r="JQM213" s="28" t="s">
        <v>281</v>
      </c>
      <c r="JQN213" s="28" t="s">
        <v>281</v>
      </c>
      <c r="JQO213" s="28" t="s">
        <v>281</v>
      </c>
      <c r="JQP213" s="28" t="s">
        <v>281</v>
      </c>
      <c r="JQQ213" s="28" t="s">
        <v>281</v>
      </c>
      <c r="JQR213" s="28" t="s">
        <v>281</v>
      </c>
      <c r="JQS213" s="28" t="s">
        <v>281</v>
      </c>
      <c r="JQT213" s="28" t="s">
        <v>281</v>
      </c>
      <c r="JQU213" s="28" t="s">
        <v>281</v>
      </c>
      <c r="JQV213" s="28" t="s">
        <v>281</v>
      </c>
      <c r="JQW213" s="28" t="s">
        <v>281</v>
      </c>
      <c r="JQX213" s="28" t="s">
        <v>281</v>
      </c>
      <c r="JQY213" s="28" t="s">
        <v>281</v>
      </c>
      <c r="JQZ213" s="28" t="s">
        <v>281</v>
      </c>
      <c r="JRA213" s="28" t="s">
        <v>281</v>
      </c>
      <c r="JRB213" s="28" t="s">
        <v>281</v>
      </c>
      <c r="JRC213" s="28" t="s">
        <v>281</v>
      </c>
      <c r="JRD213" s="28" t="s">
        <v>281</v>
      </c>
      <c r="JRE213" s="28" t="s">
        <v>281</v>
      </c>
      <c r="JRF213" s="28" t="s">
        <v>281</v>
      </c>
      <c r="JRG213" s="28" t="s">
        <v>281</v>
      </c>
      <c r="JRH213" s="28" t="s">
        <v>281</v>
      </c>
      <c r="JRI213" s="28" t="s">
        <v>281</v>
      </c>
      <c r="JRJ213" s="28" t="s">
        <v>281</v>
      </c>
      <c r="JRK213" s="28" t="s">
        <v>281</v>
      </c>
      <c r="JRL213" s="28" t="s">
        <v>281</v>
      </c>
      <c r="JRM213" s="28" t="s">
        <v>281</v>
      </c>
      <c r="JRN213" s="28" t="s">
        <v>281</v>
      </c>
      <c r="JRO213" s="28" t="s">
        <v>281</v>
      </c>
      <c r="JRP213" s="28" t="s">
        <v>281</v>
      </c>
      <c r="JRQ213" s="28" t="s">
        <v>281</v>
      </c>
      <c r="JRR213" s="28" t="s">
        <v>281</v>
      </c>
      <c r="JRS213" s="28" t="s">
        <v>281</v>
      </c>
      <c r="JRT213" s="28" t="s">
        <v>281</v>
      </c>
      <c r="JRU213" s="28" t="s">
        <v>281</v>
      </c>
      <c r="JRV213" s="28" t="s">
        <v>281</v>
      </c>
      <c r="JRW213" s="28" t="s">
        <v>281</v>
      </c>
      <c r="JRX213" s="28" t="s">
        <v>281</v>
      </c>
      <c r="JRY213" s="28" t="s">
        <v>281</v>
      </c>
      <c r="JRZ213" s="28" t="s">
        <v>281</v>
      </c>
      <c r="JSA213" s="28" t="s">
        <v>281</v>
      </c>
      <c r="JSB213" s="28" t="s">
        <v>281</v>
      </c>
      <c r="JSC213" s="28" t="s">
        <v>281</v>
      </c>
      <c r="JSD213" s="28" t="s">
        <v>281</v>
      </c>
      <c r="JSE213" s="28" t="s">
        <v>281</v>
      </c>
      <c r="JSF213" s="28" t="s">
        <v>281</v>
      </c>
      <c r="JSG213" s="28" t="s">
        <v>281</v>
      </c>
      <c r="JSH213" s="28" t="s">
        <v>281</v>
      </c>
      <c r="JSI213" s="28" t="s">
        <v>281</v>
      </c>
      <c r="JSJ213" s="28" t="s">
        <v>281</v>
      </c>
      <c r="JSK213" s="28" t="s">
        <v>281</v>
      </c>
      <c r="JSL213" s="28" t="s">
        <v>281</v>
      </c>
      <c r="JSM213" s="28" t="s">
        <v>281</v>
      </c>
      <c r="JSN213" s="28" t="s">
        <v>281</v>
      </c>
      <c r="JSO213" s="28" t="s">
        <v>281</v>
      </c>
      <c r="JSP213" s="28" t="s">
        <v>281</v>
      </c>
      <c r="JSQ213" s="28" t="s">
        <v>281</v>
      </c>
      <c r="JSR213" s="28" t="s">
        <v>281</v>
      </c>
      <c r="JSS213" s="28" t="s">
        <v>281</v>
      </c>
      <c r="JST213" s="28" t="s">
        <v>281</v>
      </c>
      <c r="JSU213" s="28" t="s">
        <v>281</v>
      </c>
      <c r="JSV213" s="28" t="s">
        <v>281</v>
      </c>
      <c r="JSW213" s="28" t="s">
        <v>281</v>
      </c>
      <c r="JSX213" s="28" t="s">
        <v>281</v>
      </c>
      <c r="JSY213" s="28" t="s">
        <v>281</v>
      </c>
      <c r="JSZ213" s="28" t="s">
        <v>281</v>
      </c>
      <c r="JTA213" s="28" t="s">
        <v>281</v>
      </c>
      <c r="JTB213" s="28" t="s">
        <v>281</v>
      </c>
      <c r="JTC213" s="28" t="s">
        <v>281</v>
      </c>
      <c r="JTD213" s="28" t="s">
        <v>281</v>
      </c>
      <c r="JTE213" s="28" t="s">
        <v>281</v>
      </c>
      <c r="JTF213" s="28" t="s">
        <v>281</v>
      </c>
      <c r="JTG213" s="28" t="s">
        <v>281</v>
      </c>
      <c r="JTH213" s="28" t="s">
        <v>281</v>
      </c>
      <c r="JTI213" s="28" t="s">
        <v>281</v>
      </c>
      <c r="JTJ213" s="28" t="s">
        <v>281</v>
      </c>
      <c r="JTK213" s="28" t="s">
        <v>281</v>
      </c>
      <c r="JTL213" s="28" t="s">
        <v>281</v>
      </c>
      <c r="JTM213" s="28" t="s">
        <v>281</v>
      </c>
      <c r="JTN213" s="28" t="s">
        <v>281</v>
      </c>
      <c r="JTO213" s="28" t="s">
        <v>281</v>
      </c>
      <c r="JTP213" s="28" t="s">
        <v>281</v>
      </c>
      <c r="JTQ213" s="28" t="s">
        <v>281</v>
      </c>
      <c r="JTR213" s="28" t="s">
        <v>281</v>
      </c>
      <c r="JTS213" s="28" t="s">
        <v>281</v>
      </c>
      <c r="JTT213" s="28" t="s">
        <v>281</v>
      </c>
      <c r="JTU213" s="28" t="s">
        <v>281</v>
      </c>
      <c r="JTV213" s="28" t="s">
        <v>281</v>
      </c>
      <c r="JTW213" s="28" t="s">
        <v>281</v>
      </c>
      <c r="JTX213" s="28" t="s">
        <v>281</v>
      </c>
      <c r="JTY213" s="28" t="s">
        <v>281</v>
      </c>
      <c r="JTZ213" s="28" t="s">
        <v>281</v>
      </c>
      <c r="JUA213" s="28" t="s">
        <v>281</v>
      </c>
      <c r="JUB213" s="28" t="s">
        <v>281</v>
      </c>
      <c r="JUC213" s="28" t="s">
        <v>281</v>
      </c>
      <c r="JUD213" s="28" t="s">
        <v>281</v>
      </c>
      <c r="JUE213" s="28" t="s">
        <v>281</v>
      </c>
      <c r="JUF213" s="28" t="s">
        <v>281</v>
      </c>
      <c r="JUG213" s="28" t="s">
        <v>281</v>
      </c>
      <c r="JUH213" s="28" t="s">
        <v>281</v>
      </c>
      <c r="JUI213" s="28" t="s">
        <v>281</v>
      </c>
      <c r="JUJ213" s="28" t="s">
        <v>281</v>
      </c>
      <c r="JUK213" s="28" t="s">
        <v>281</v>
      </c>
      <c r="JUL213" s="28" t="s">
        <v>281</v>
      </c>
      <c r="JUM213" s="28" t="s">
        <v>281</v>
      </c>
      <c r="JUN213" s="28" t="s">
        <v>281</v>
      </c>
      <c r="JUO213" s="28" t="s">
        <v>281</v>
      </c>
      <c r="JUP213" s="28" t="s">
        <v>281</v>
      </c>
      <c r="JUQ213" s="28" t="s">
        <v>281</v>
      </c>
      <c r="JUR213" s="28" t="s">
        <v>281</v>
      </c>
      <c r="JUS213" s="28" t="s">
        <v>281</v>
      </c>
      <c r="JUT213" s="28" t="s">
        <v>281</v>
      </c>
      <c r="JUU213" s="28" t="s">
        <v>281</v>
      </c>
      <c r="JUV213" s="28" t="s">
        <v>281</v>
      </c>
      <c r="JUW213" s="28" t="s">
        <v>281</v>
      </c>
      <c r="JUX213" s="28" t="s">
        <v>281</v>
      </c>
      <c r="JUY213" s="28" t="s">
        <v>281</v>
      </c>
      <c r="JUZ213" s="28" t="s">
        <v>281</v>
      </c>
      <c r="JVA213" s="28" t="s">
        <v>281</v>
      </c>
      <c r="JVB213" s="28" t="s">
        <v>281</v>
      </c>
      <c r="JVC213" s="28" t="s">
        <v>281</v>
      </c>
      <c r="JVD213" s="28" t="s">
        <v>281</v>
      </c>
      <c r="JVE213" s="28" t="s">
        <v>281</v>
      </c>
      <c r="JVF213" s="28" t="s">
        <v>281</v>
      </c>
      <c r="JVG213" s="28" t="s">
        <v>281</v>
      </c>
      <c r="JVH213" s="28" t="s">
        <v>281</v>
      </c>
      <c r="JVI213" s="28" t="s">
        <v>281</v>
      </c>
      <c r="JVJ213" s="28" t="s">
        <v>281</v>
      </c>
      <c r="JVK213" s="28" t="s">
        <v>281</v>
      </c>
      <c r="JVL213" s="28" t="s">
        <v>281</v>
      </c>
      <c r="JVM213" s="28" t="s">
        <v>281</v>
      </c>
      <c r="JVN213" s="28" t="s">
        <v>281</v>
      </c>
      <c r="JVO213" s="28" t="s">
        <v>281</v>
      </c>
      <c r="JVP213" s="28" t="s">
        <v>281</v>
      </c>
      <c r="JVQ213" s="28" t="s">
        <v>281</v>
      </c>
      <c r="JVR213" s="28" t="s">
        <v>281</v>
      </c>
      <c r="JVS213" s="28" t="s">
        <v>281</v>
      </c>
      <c r="JVT213" s="28" t="s">
        <v>281</v>
      </c>
      <c r="JVU213" s="28" t="s">
        <v>281</v>
      </c>
      <c r="JVV213" s="28" t="s">
        <v>281</v>
      </c>
      <c r="JVW213" s="28" t="s">
        <v>281</v>
      </c>
      <c r="JVX213" s="28" t="s">
        <v>281</v>
      </c>
      <c r="JVY213" s="28" t="s">
        <v>281</v>
      </c>
      <c r="JVZ213" s="28" t="s">
        <v>281</v>
      </c>
      <c r="JWA213" s="28" t="s">
        <v>281</v>
      </c>
      <c r="JWB213" s="28" t="s">
        <v>281</v>
      </c>
      <c r="JWC213" s="28" t="s">
        <v>281</v>
      </c>
      <c r="JWD213" s="28" t="s">
        <v>281</v>
      </c>
      <c r="JWE213" s="28" t="s">
        <v>281</v>
      </c>
      <c r="JWF213" s="28" t="s">
        <v>281</v>
      </c>
      <c r="JWG213" s="28" t="s">
        <v>281</v>
      </c>
      <c r="JWH213" s="28" t="s">
        <v>281</v>
      </c>
      <c r="JWI213" s="28" t="s">
        <v>281</v>
      </c>
      <c r="JWJ213" s="28" t="s">
        <v>281</v>
      </c>
      <c r="JWK213" s="28" t="s">
        <v>281</v>
      </c>
      <c r="JWL213" s="28" t="s">
        <v>281</v>
      </c>
      <c r="JWM213" s="28" t="s">
        <v>281</v>
      </c>
      <c r="JWN213" s="28" t="s">
        <v>281</v>
      </c>
      <c r="JWO213" s="28" t="s">
        <v>281</v>
      </c>
      <c r="JWP213" s="28" t="s">
        <v>281</v>
      </c>
      <c r="JWQ213" s="28" t="s">
        <v>281</v>
      </c>
      <c r="JWR213" s="28" t="s">
        <v>281</v>
      </c>
      <c r="JWS213" s="28" t="s">
        <v>281</v>
      </c>
      <c r="JWT213" s="28" t="s">
        <v>281</v>
      </c>
      <c r="JWU213" s="28" t="s">
        <v>281</v>
      </c>
      <c r="JWV213" s="28" t="s">
        <v>281</v>
      </c>
      <c r="JWW213" s="28" t="s">
        <v>281</v>
      </c>
      <c r="JWX213" s="28" t="s">
        <v>281</v>
      </c>
      <c r="JWY213" s="28" t="s">
        <v>281</v>
      </c>
      <c r="JWZ213" s="28" t="s">
        <v>281</v>
      </c>
      <c r="JXA213" s="28" t="s">
        <v>281</v>
      </c>
      <c r="JXB213" s="28" t="s">
        <v>281</v>
      </c>
      <c r="JXC213" s="28" t="s">
        <v>281</v>
      </c>
      <c r="JXD213" s="28" t="s">
        <v>281</v>
      </c>
      <c r="JXE213" s="28" t="s">
        <v>281</v>
      </c>
      <c r="JXF213" s="28" t="s">
        <v>281</v>
      </c>
      <c r="JXG213" s="28" t="s">
        <v>281</v>
      </c>
      <c r="JXH213" s="28" t="s">
        <v>281</v>
      </c>
      <c r="JXI213" s="28" t="s">
        <v>281</v>
      </c>
      <c r="JXJ213" s="28" t="s">
        <v>281</v>
      </c>
      <c r="JXK213" s="28" t="s">
        <v>281</v>
      </c>
      <c r="JXL213" s="28" t="s">
        <v>281</v>
      </c>
      <c r="JXM213" s="28" t="s">
        <v>281</v>
      </c>
      <c r="JXN213" s="28" t="s">
        <v>281</v>
      </c>
      <c r="JXO213" s="28" t="s">
        <v>281</v>
      </c>
      <c r="JXP213" s="28" t="s">
        <v>281</v>
      </c>
      <c r="JXQ213" s="28" t="s">
        <v>281</v>
      </c>
      <c r="JXR213" s="28" t="s">
        <v>281</v>
      </c>
      <c r="JXS213" s="28" t="s">
        <v>281</v>
      </c>
      <c r="JXT213" s="28" t="s">
        <v>281</v>
      </c>
      <c r="JXU213" s="28" t="s">
        <v>281</v>
      </c>
      <c r="JXV213" s="28" t="s">
        <v>281</v>
      </c>
      <c r="JXW213" s="28" t="s">
        <v>281</v>
      </c>
      <c r="JXX213" s="28" t="s">
        <v>281</v>
      </c>
      <c r="JXY213" s="28" t="s">
        <v>281</v>
      </c>
      <c r="JXZ213" s="28" t="s">
        <v>281</v>
      </c>
      <c r="JYA213" s="28" t="s">
        <v>281</v>
      </c>
      <c r="JYB213" s="28" t="s">
        <v>281</v>
      </c>
      <c r="JYC213" s="28" t="s">
        <v>281</v>
      </c>
      <c r="JYD213" s="28" t="s">
        <v>281</v>
      </c>
      <c r="JYE213" s="28" t="s">
        <v>281</v>
      </c>
      <c r="JYF213" s="28" t="s">
        <v>281</v>
      </c>
      <c r="JYG213" s="28" t="s">
        <v>281</v>
      </c>
      <c r="JYH213" s="28" t="s">
        <v>281</v>
      </c>
      <c r="JYI213" s="28" t="s">
        <v>281</v>
      </c>
      <c r="JYJ213" s="28" t="s">
        <v>281</v>
      </c>
      <c r="JYK213" s="28" t="s">
        <v>281</v>
      </c>
      <c r="JYL213" s="28" t="s">
        <v>281</v>
      </c>
      <c r="JYM213" s="28" t="s">
        <v>281</v>
      </c>
      <c r="JYN213" s="28" t="s">
        <v>281</v>
      </c>
      <c r="JYO213" s="28" t="s">
        <v>281</v>
      </c>
      <c r="JYP213" s="28" t="s">
        <v>281</v>
      </c>
      <c r="JYQ213" s="28" t="s">
        <v>281</v>
      </c>
      <c r="JYR213" s="28" t="s">
        <v>281</v>
      </c>
      <c r="JYS213" s="28" t="s">
        <v>281</v>
      </c>
      <c r="JYT213" s="28" t="s">
        <v>281</v>
      </c>
      <c r="JYU213" s="28" t="s">
        <v>281</v>
      </c>
      <c r="JYV213" s="28" t="s">
        <v>281</v>
      </c>
      <c r="JYW213" s="28" t="s">
        <v>281</v>
      </c>
      <c r="JYX213" s="28" t="s">
        <v>281</v>
      </c>
      <c r="JYY213" s="28" t="s">
        <v>281</v>
      </c>
      <c r="JYZ213" s="28" t="s">
        <v>281</v>
      </c>
      <c r="JZA213" s="28" t="s">
        <v>281</v>
      </c>
      <c r="JZB213" s="28" t="s">
        <v>281</v>
      </c>
      <c r="JZC213" s="28" t="s">
        <v>281</v>
      </c>
      <c r="JZD213" s="28" t="s">
        <v>281</v>
      </c>
      <c r="JZE213" s="28" t="s">
        <v>281</v>
      </c>
      <c r="JZF213" s="28" t="s">
        <v>281</v>
      </c>
      <c r="JZG213" s="28" t="s">
        <v>281</v>
      </c>
      <c r="JZH213" s="28" t="s">
        <v>281</v>
      </c>
      <c r="JZI213" s="28" t="s">
        <v>281</v>
      </c>
      <c r="JZJ213" s="28" t="s">
        <v>281</v>
      </c>
      <c r="JZK213" s="28" t="s">
        <v>281</v>
      </c>
      <c r="JZL213" s="28" t="s">
        <v>281</v>
      </c>
      <c r="JZM213" s="28" t="s">
        <v>281</v>
      </c>
      <c r="JZN213" s="28" t="s">
        <v>281</v>
      </c>
      <c r="JZO213" s="28" t="s">
        <v>281</v>
      </c>
      <c r="JZP213" s="28" t="s">
        <v>281</v>
      </c>
      <c r="JZQ213" s="28" t="s">
        <v>281</v>
      </c>
      <c r="JZR213" s="28" t="s">
        <v>281</v>
      </c>
      <c r="JZS213" s="28" t="s">
        <v>281</v>
      </c>
      <c r="JZT213" s="28" t="s">
        <v>281</v>
      </c>
      <c r="JZU213" s="28" t="s">
        <v>281</v>
      </c>
      <c r="JZV213" s="28" t="s">
        <v>281</v>
      </c>
      <c r="JZW213" s="28" t="s">
        <v>281</v>
      </c>
      <c r="JZX213" s="28" t="s">
        <v>281</v>
      </c>
      <c r="JZY213" s="28" t="s">
        <v>281</v>
      </c>
      <c r="JZZ213" s="28" t="s">
        <v>281</v>
      </c>
      <c r="KAA213" s="28" t="s">
        <v>281</v>
      </c>
      <c r="KAB213" s="28" t="s">
        <v>281</v>
      </c>
      <c r="KAC213" s="28" t="s">
        <v>281</v>
      </c>
      <c r="KAD213" s="28" t="s">
        <v>281</v>
      </c>
      <c r="KAE213" s="28" t="s">
        <v>281</v>
      </c>
      <c r="KAF213" s="28" t="s">
        <v>281</v>
      </c>
      <c r="KAG213" s="28" t="s">
        <v>281</v>
      </c>
      <c r="KAH213" s="28" t="s">
        <v>281</v>
      </c>
      <c r="KAI213" s="28" t="s">
        <v>281</v>
      </c>
      <c r="KAJ213" s="28" t="s">
        <v>281</v>
      </c>
      <c r="KAK213" s="28" t="s">
        <v>281</v>
      </c>
      <c r="KAL213" s="28" t="s">
        <v>281</v>
      </c>
      <c r="KAM213" s="28" t="s">
        <v>281</v>
      </c>
      <c r="KAN213" s="28" t="s">
        <v>281</v>
      </c>
      <c r="KAO213" s="28" t="s">
        <v>281</v>
      </c>
      <c r="KAP213" s="28" t="s">
        <v>281</v>
      </c>
      <c r="KAQ213" s="28" t="s">
        <v>281</v>
      </c>
      <c r="KAR213" s="28" t="s">
        <v>281</v>
      </c>
      <c r="KAS213" s="28" t="s">
        <v>281</v>
      </c>
      <c r="KAT213" s="28" t="s">
        <v>281</v>
      </c>
      <c r="KAU213" s="28" t="s">
        <v>281</v>
      </c>
      <c r="KAV213" s="28" t="s">
        <v>281</v>
      </c>
      <c r="KAW213" s="28" t="s">
        <v>281</v>
      </c>
      <c r="KAX213" s="28" t="s">
        <v>281</v>
      </c>
      <c r="KAY213" s="28" t="s">
        <v>281</v>
      </c>
      <c r="KAZ213" s="28" t="s">
        <v>281</v>
      </c>
      <c r="KBA213" s="28" t="s">
        <v>281</v>
      </c>
      <c r="KBB213" s="28" t="s">
        <v>281</v>
      </c>
      <c r="KBC213" s="28" t="s">
        <v>281</v>
      </c>
      <c r="KBD213" s="28" t="s">
        <v>281</v>
      </c>
      <c r="KBE213" s="28" t="s">
        <v>281</v>
      </c>
      <c r="KBF213" s="28" t="s">
        <v>281</v>
      </c>
      <c r="KBG213" s="28" t="s">
        <v>281</v>
      </c>
      <c r="KBH213" s="28" t="s">
        <v>281</v>
      </c>
      <c r="KBI213" s="28" t="s">
        <v>281</v>
      </c>
      <c r="KBJ213" s="28" t="s">
        <v>281</v>
      </c>
      <c r="KBK213" s="28" t="s">
        <v>281</v>
      </c>
      <c r="KBL213" s="28" t="s">
        <v>281</v>
      </c>
      <c r="KBM213" s="28" t="s">
        <v>281</v>
      </c>
      <c r="KBN213" s="28" t="s">
        <v>281</v>
      </c>
      <c r="KBO213" s="28" t="s">
        <v>281</v>
      </c>
      <c r="KBP213" s="28" t="s">
        <v>281</v>
      </c>
      <c r="KBQ213" s="28" t="s">
        <v>281</v>
      </c>
      <c r="KBR213" s="28" t="s">
        <v>281</v>
      </c>
      <c r="KBS213" s="28" t="s">
        <v>281</v>
      </c>
      <c r="KBT213" s="28" t="s">
        <v>281</v>
      </c>
      <c r="KBU213" s="28" t="s">
        <v>281</v>
      </c>
      <c r="KBV213" s="28" t="s">
        <v>281</v>
      </c>
      <c r="KBW213" s="28" t="s">
        <v>281</v>
      </c>
      <c r="KBX213" s="28" t="s">
        <v>281</v>
      </c>
      <c r="KBY213" s="28" t="s">
        <v>281</v>
      </c>
      <c r="KBZ213" s="28" t="s">
        <v>281</v>
      </c>
      <c r="KCA213" s="28" t="s">
        <v>281</v>
      </c>
      <c r="KCB213" s="28" t="s">
        <v>281</v>
      </c>
      <c r="KCC213" s="28" t="s">
        <v>281</v>
      </c>
      <c r="KCD213" s="28" t="s">
        <v>281</v>
      </c>
      <c r="KCE213" s="28" t="s">
        <v>281</v>
      </c>
      <c r="KCF213" s="28" t="s">
        <v>281</v>
      </c>
      <c r="KCG213" s="28" t="s">
        <v>281</v>
      </c>
      <c r="KCH213" s="28" t="s">
        <v>281</v>
      </c>
      <c r="KCI213" s="28" t="s">
        <v>281</v>
      </c>
      <c r="KCJ213" s="28" t="s">
        <v>281</v>
      </c>
      <c r="KCK213" s="28" t="s">
        <v>281</v>
      </c>
      <c r="KCL213" s="28" t="s">
        <v>281</v>
      </c>
      <c r="KCM213" s="28" t="s">
        <v>281</v>
      </c>
      <c r="KCN213" s="28" t="s">
        <v>281</v>
      </c>
      <c r="KCO213" s="28" t="s">
        <v>281</v>
      </c>
      <c r="KCP213" s="28" t="s">
        <v>281</v>
      </c>
      <c r="KCQ213" s="28" t="s">
        <v>281</v>
      </c>
      <c r="KCR213" s="28" t="s">
        <v>281</v>
      </c>
      <c r="KCS213" s="28" t="s">
        <v>281</v>
      </c>
      <c r="KCT213" s="28" t="s">
        <v>281</v>
      </c>
      <c r="KCU213" s="28" t="s">
        <v>281</v>
      </c>
      <c r="KCV213" s="28" t="s">
        <v>281</v>
      </c>
      <c r="KCW213" s="28" t="s">
        <v>281</v>
      </c>
      <c r="KCX213" s="28" t="s">
        <v>281</v>
      </c>
      <c r="KCY213" s="28" t="s">
        <v>281</v>
      </c>
      <c r="KCZ213" s="28" t="s">
        <v>281</v>
      </c>
      <c r="KDA213" s="28" t="s">
        <v>281</v>
      </c>
      <c r="KDB213" s="28" t="s">
        <v>281</v>
      </c>
      <c r="KDC213" s="28" t="s">
        <v>281</v>
      </c>
      <c r="KDD213" s="28" t="s">
        <v>281</v>
      </c>
      <c r="KDE213" s="28" t="s">
        <v>281</v>
      </c>
      <c r="KDF213" s="28" t="s">
        <v>281</v>
      </c>
      <c r="KDG213" s="28" t="s">
        <v>281</v>
      </c>
      <c r="KDH213" s="28" t="s">
        <v>281</v>
      </c>
      <c r="KDI213" s="28" t="s">
        <v>281</v>
      </c>
      <c r="KDJ213" s="28" t="s">
        <v>281</v>
      </c>
      <c r="KDK213" s="28" t="s">
        <v>281</v>
      </c>
      <c r="KDL213" s="28" t="s">
        <v>281</v>
      </c>
      <c r="KDM213" s="28" t="s">
        <v>281</v>
      </c>
      <c r="KDN213" s="28" t="s">
        <v>281</v>
      </c>
      <c r="KDO213" s="28" t="s">
        <v>281</v>
      </c>
      <c r="KDP213" s="28" t="s">
        <v>281</v>
      </c>
      <c r="KDQ213" s="28" t="s">
        <v>281</v>
      </c>
      <c r="KDR213" s="28" t="s">
        <v>281</v>
      </c>
      <c r="KDS213" s="28" t="s">
        <v>281</v>
      </c>
      <c r="KDT213" s="28" t="s">
        <v>281</v>
      </c>
      <c r="KDU213" s="28" t="s">
        <v>281</v>
      </c>
      <c r="KDV213" s="28" t="s">
        <v>281</v>
      </c>
      <c r="KDW213" s="28" t="s">
        <v>281</v>
      </c>
      <c r="KDX213" s="28" t="s">
        <v>281</v>
      </c>
      <c r="KDY213" s="28" t="s">
        <v>281</v>
      </c>
      <c r="KDZ213" s="28" t="s">
        <v>281</v>
      </c>
      <c r="KEA213" s="28" t="s">
        <v>281</v>
      </c>
      <c r="KEB213" s="28" t="s">
        <v>281</v>
      </c>
      <c r="KEC213" s="28" t="s">
        <v>281</v>
      </c>
      <c r="KED213" s="28" t="s">
        <v>281</v>
      </c>
      <c r="KEE213" s="28" t="s">
        <v>281</v>
      </c>
      <c r="KEF213" s="28" t="s">
        <v>281</v>
      </c>
      <c r="KEG213" s="28" t="s">
        <v>281</v>
      </c>
      <c r="KEH213" s="28" t="s">
        <v>281</v>
      </c>
      <c r="KEI213" s="28" t="s">
        <v>281</v>
      </c>
      <c r="KEJ213" s="28" t="s">
        <v>281</v>
      </c>
      <c r="KEK213" s="28" t="s">
        <v>281</v>
      </c>
      <c r="KEL213" s="28" t="s">
        <v>281</v>
      </c>
      <c r="KEM213" s="28" t="s">
        <v>281</v>
      </c>
      <c r="KEN213" s="28" t="s">
        <v>281</v>
      </c>
      <c r="KEO213" s="28" t="s">
        <v>281</v>
      </c>
      <c r="KEP213" s="28" t="s">
        <v>281</v>
      </c>
      <c r="KEQ213" s="28" t="s">
        <v>281</v>
      </c>
      <c r="KER213" s="28" t="s">
        <v>281</v>
      </c>
      <c r="KES213" s="28" t="s">
        <v>281</v>
      </c>
      <c r="KET213" s="28" t="s">
        <v>281</v>
      </c>
      <c r="KEU213" s="28" t="s">
        <v>281</v>
      </c>
      <c r="KEV213" s="28" t="s">
        <v>281</v>
      </c>
      <c r="KEW213" s="28" t="s">
        <v>281</v>
      </c>
      <c r="KEX213" s="28" t="s">
        <v>281</v>
      </c>
      <c r="KEY213" s="28" t="s">
        <v>281</v>
      </c>
      <c r="KEZ213" s="28" t="s">
        <v>281</v>
      </c>
      <c r="KFA213" s="28" t="s">
        <v>281</v>
      </c>
      <c r="KFB213" s="28" t="s">
        <v>281</v>
      </c>
      <c r="KFC213" s="28" t="s">
        <v>281</v>
      </c>
      <c r="KFD213" s="28" t="s">
        <v>281</v>
      </c>
      <c r="KFE213" s="28" t="s">
        <v>281</v>
      </c>
      <c r="KFF213" s="28" t="s">
        <v>281</v>
      </c>
      <c r="KFG213" s="28" t="s">
        <v>281</v>
      </c>
      <c r="KFH213" s="28" t="s">
        <v>281</v>
      </c>
      <c r="KFI213" s="28" t="s">
        <v>281</v>
      </c>
      <c r="KFJ213" s="28" t="s">
        <v>281</v>
      </c>
      <c r="KFK213" s="28" t="s">
        <v>281</v>
      </c>
      <c r="KFL213" s="28" t="s">
        <v>281</v>
      </c>
      <c r="KFM213" s="28" t="s">
        <v>281</v>
      </c>
      <c r="KFN213" s="28" t="s">
        <v>281</v>
      </c>
      <c r="KFO213" s="28" t="s">
        <v>281</v>
      </c>
      <c r="KFP213" s="28" t="s">
        <v>281</v>
      </c>
      <c r="KFQ213" s="28" t="s">
        <v>281</v>
      </c>
      <c r="KFR213" s="28" t="s">
        <v>281</v>
      </c>
      <c r="KFS213" s="28" t="s">
        <v>281</v>
      </c>
      <c r="KFT213" s="28" t="s">
        <v>281</v>
      </c>
      <c r="KFU213" s="28" t="s">
        <v>281</v>
      </c>
      <c r="KFV213" s="28" t="s">
        <v>281</v>
      </c>
      <c r="KFW213" s="28" t="s">
        <v>281</v>
      </c>
      <c r="KFX213" s="28" t="s">
        <v>281</v>
      </c>
      <c r="KFY213" s="28" t="s">
        <v>281</v>
      </c>
      <c r="KFZ213" s="28" t="s">
        <v>281</v>
      </c>
      <c r="KGA213" s="28" t="s">
        <v>281</v>
      </c>
      <c r="KGB213" s="28" t="s">
        <v>281</v>
      </c>
      <c r="KGC213" s="28" t="s">
        <v>281</v>
      </c>
      <c r="KGD213" s="28" t="s">
        <v>281</v>
      </c>
      <c r="KGE213" s="28" t="s">
        <v>281</v>
      </c>
      <c r="KGF213" s="28" t="s">
        <v>281</v>
      </c>
      <c r="KGG213" s="28" t="s">
        <v>281</v>
      </c>
      <c r="KGH213" s="28" t="s">
        <v>281</v>
      </c>
      <c r="KGI213" s="28" t="s">
        <v>281</v>
      </c>
      <c r="KGJ213" s="28" t="s">
        <v>281</v>
      </c>
      <c r="KGK213" s="28" t="s">
        <v>281</v>
      </c>
      <c r="KGL213" s="28" t="s">
        <v>281</v>
      </c>
      <c r="KGM213" s="28" t="s">
        <v>281</v>
      </c>
      <c r="KGN213" s="28" t="s">
        <v>281</v>
      </c>
      <c r="KGO213" s="28" t="s">
        <v>281</v>
      </c>
      <c r="KGP213" s="28" t="s">
        <v>281</v>
      </c>
      <c r="KGQ213" s="28" t="s">
        <v>281</v>
      </c>
      <c r="KGR213" s="28" t="s">
        <v>281</v>
      </c>
      <c r="KGS213" s="28" t="s">
        <v>281</v>
      </c>
      <c r="KGT213" s="28" t="s">
        <v>281</v>
      </c>
      <c r="KGU213" s="28" t="s">
        <v>281</v>
      </c>
      <c r="KGV213" s="28" t="s">
        <v>281</v>
      </c>
      <c r="KGW213" s="28" t="s">
        <v>281</v>
      </c>
      <c r="KGX213" s="28" t="s">
        <v>281</v>
      </c>
      <c r="KGY213" s="28" t="s">
        <v>281</v>
      </c>
      <c r="KGZ213" s="28" t="s">
        <v>281</v>
      </c>
      <c r="KHA213" s="28" t="s">
        <v>281</v>
      </c>
      <c r="KHB213" s="28" t="s">
        <v>281</v>
      </c>
      <c r="KHC213" s="28" t="s">
        <v>281</v>
      </c>
      <c r="KHD213" s="28" t="s">
        <v>281</v>
      </c>
      <c r="KHE213" s="28" t="s">
        <v>281</v>
      </c>
      <c r="KHF213" s="28" t="s">
        <v>281</v>
      </c>
      <c r="KHG213" s="28" t="s">
        <v>281</v>
      </c>
      <c r="KHH213" s="28" t="s">
        <v>281</v>
      </c>
      <c r="KHI213" s="28" t="s">
        <v>281</v>
      </c>
      <c r="KHJ213" s="28" t="s">
        <v>281</v>
      </c>
      <c r="KHK213" s="28" t="s">
        <v>281</v>
      </c>
      <c r="KHL213" s="28" t="s">
        <v>281</v>
      </c>
      <c r="KHM213" s="28" t="s">
        <v>281</v>
      </c>
      <c r="KHN213" s="28" t="s">
        <v>281</v>
      </c>
      <c r="KHO213" s="28" t="s">
        <v>281</v>
      </c>
      <c r="KHP213" s="28" t="s">
        <v>281</v>
      </c>
      <c r="KHQ213" s="28" t="s">
        <v>281</v>
      </c>
      <c r="KHR213" s="28" t="s">
        <v>281</v>
      </c>
      <c r="KHS213" s="28" t="s">
        <v>281</v>
      </c>
      <c r="KHT213" s="28" t="s">
        <v>281</v>
      </c>
      <c r="KHU213" s="28" t="s">
        <v>281</v>
      </c>
      <c r="KHV213" s="28" t="s">
        <v>281</v>
      </c>
      <c r="KHW213" s="28" t="s">
        <v>281</v>
      </c>
      <c r="KHX213" s="28" t="s">
        <v>281</v>
      </c>
      <c r="KHY213" s="28" t="s">
        <v>281</v>
      </c>
      <c r="KHZ213" s="28" t="s">
        <v>281</v>
      </c>
      <c r="KIA213" s="28" t="s">
        <v>281</v>
      </c>
      <c r="KIB213" s="28" t="s">
        <v>281</v>
      </c>
      <c r="KIC213" s="28" t="s">
        <v>281</v>
      </c>
      <c r="KID213" s="28" t="s">
        <v>281</v>
      </c>
      <c r="KIE213" s="28" t="s">
        <v>281</v>
      </c>
      <c r="KIF213" s="28" t="s">
        <v>281</v>
      </c>
      <c r="KIG213" s="28" t="s">
        <v>281</v>
      </c>
      <c r="KIH213" s="28" t="s">
        <v>281</v>
      </c>
      <c r="KII213" s="28" t="s">
        <v>281</v>
      </c>
      <c r="KIJ213" s="28" t="s">
        <v>281</v>
      </c>
      <c r="KIK213" s="28" t="s">
        <v>281</v>
      </c>
      <c r="KIL213" s="28" t="s">
        <v>281</v>
      </c>
      <c r="KIM213" s="28" t="s">
        <v>281</v>
      </c>
      <c r="KIN213" s="28" t="s">
        <v>281</v>
      </c>
      <c r="KIO213" s="28" t="s">
        <v>281</v>
      </c>
      <c r="KIP213" s="28" t="s">
        <v>281</v>
      </c>
      <c r="KIQ213" s="28" t="s">
        <v>281</v>
      </c>
      <c r="KIR213" s="28" t="s">
        <v>281</v>
      </c>
      <c r="KIS213" s="28" t="s">
        <v>281</v>
      </c>
      <c r="KIT213" s="28" t="s">
        <v>281</v>
      </c>
      <c r="KIU213" s="28" t="s">
        <v>281</v>
      </c>
      <c r="KIV213" s="28" t="s">
        <v>281</v>
      </c>
      <c r="KIW213" s="28" t="s">
        <v>281</v>
      </c>
      <c r="KIX213" s="28" t="s">
        <v>281</v>
      </c>
      <c r="KIY213" s="28" t="s">
        <v>281</v>
      </c>
      <c r="KIZ213" s="28" t="s">
        <v>281</v>
      </c>
      <c r="KJA213" s="28" t="s">
        <v>281</v>
      </c>
      <c r="KJB213" s="28" t="s">
        <v>281</v>
      </c>
      <c r="KJC213" s="28" t="s">
        <v>281</v>
      </c>
      <c r="KJD213" s="28" t="s">
        <v>281</v>
      </c>
      <c r="KJE213" s="28" t="s">
        <v>281</v>
      </c>
      <c r="KJF213" s="28" t="s">
        <v>281</v>
      </c>
      <c r="KJG213" s="28" t="s">
        <v>281</v>
      </c>
      <c r="KJH213" s="28" t="s">
        <v>281</v>
      </c>
      <c r="KJI213" s="28" t="s">
        <v>281</v>
      </c>
      <c r="KJJ213" s="28" t="s">
        <v>281</v>
      </c>
      <c r="KJK213" s="28" t="s">
        <v>281</v>
      </c>
      <c r="KJL213" s="28" t="s">
        <v>281</v>
      </c>
      <c r="KJM213" s="28" t="s">
        <v>281</v>
      </c>
      <c r="KJN213" s="28" t="s">
        <v>281</v>
      </c>
      <c r="KJO213" s="28" t="s">
        <v>281</v>
      </c>
      <c r="KJP213" s="28" t="s">
        <v>281</v>
      </c>
      <c r="KJQ213" s="28" t="s">
        <v>281</v>
      </c>
      <c r="KJR213" s="28" t="s">
        <v>281</v>
      </c>
      <c r="KJS213" s="28" t="s">
        <v>281</v>
      </c>
      <c r="KJT213" s="28" t="s">
        <v>281</v>
      </c>
      <c r="KJU213" s="28" t="s">
        <v>281</v>
      </c>
      <c r="KJV213" s="28" t="s">
        <v>281</v>
      </c>
      <c r="KJW213" s="28" t="s">
        <v>281</v>
      </c>
      <c r="KJX213" s="28" t="s">
        <v>281</v>
      </c>
      <c r="KJY213" s="28" t="s">
        <v>281</v>
      </c>
      <c r="KJZ213" s="28" t="s">
        <v>281</v>
      </c>
      <c r="KKA213" s="28" t="s">
        <v>281</v>
      </c>
      <c r="KKB213" s="28" t="s">
        <v>281</v>
      </c>
      <c r="KKC213" s="28" t="s">
        <v>281</v>
      </c>
      <c r="KKD213" s="28" t="s">
        <v>281</v>
      </c>
      <c r="KKE213" s="28" t="s">
        <v>281</v>
      </c>
      <c r="KKF213" s="28" t="s">
        <v>281</v>
      </c>
      <c r="KKG213" s="28" t="s">
        <v>281</v>
      </c>
      <c r="KKH213" s="28" t="s">
        <v>281</v>
      </c>
      <c r="KKI213" s="28" t="s">
        <v>281</v>
      </c>
      <c r="KKJ213" s="28" t="s">
        <v>281</v>
      </c>
      <c r="KKK213" s="28" t="s">
        <v>281</v>
      </c>
      <c r="KKL213" s="28" t="s">
        <v>281</v>
      </c>
      <c r="KKM213" s="28" t="s">
        <v>281</v>
      </c>
      <c r="KKN213" s="28" t="s">
        <v>281</v>
      </c>
      <c r="KKO213" s="28" t="s">
        <v>281</v>
      </c>
      <c r="KKP213" s="28" t="s">
        <v>281</v>
      </c>
      <c r="KKQ213" s="28" t="s">
        <v>281</v>
      </c>
      <c r="KKR213" s="28" t="s">
        <v>281</v>
      </c>
      <c r="KKS213" s="28" t="s">
        <v>281</v>
      </c>
      <c r="KKT213" s="28" t="s">
        <v>281</v>
      </c>
      <c r="KKU213" s="28" t="s">
        <v>281</v>
      </c>
      <c r="KKV213" s="28" t="s">
        <v>281</v>
      </c>
      <c r="KKW213" s="28" t="s">
        <v>281</v>
      </c>
      <c r="KKX213" s="28" t="s">
        <v>281</v>
      </c>
      <c r="KKY213" s="28" t="s">
        <v>281</v>
      </c>
      <c r="KKZ213" s="28" t="s">
        <v>281</v>
      </c>
      <c r="KLA213" s="28" t="s">
        <v>281</v>
      </c>
      <c r="KLB213" s="28" t="s">
        <v>281</v>
      </c>
      <c r="KLC213" s="28" t="s">
        <v>281</v>
      </c>
      <c r="KLD213" s="28" t="s">
        <v>281</v>
      </c>
      <c r="KLE213" s="28" t="s">
        <v>281</v>
      </c>
      <c r="KLF213" s="28" t="s">
        <v>281</v>
      </c>
      <c r="KLG213" s="28" t="s">
        <v>281</v>
      </c>
      <c r="KLH213" s="28" t="s">
        <v>281</v>
      </c>
      <c r="KLI213" s="28" t="s">
        <v>281</v>
      </c>
      <c r="KLJ213" s="28" t="s">
        <v>281</v>
      </c>
      <c r="KLK213" s="28" t="s">
        <v>281</v>
      </c>
      <c r="KLL213" s="28" t="s">
        <v>281</v>
      </c>
      <c r="KLM213" s="28" t="s">
        <v>281</v>
      </c>
      <c r="KLN213" s="28" t="s">
        <v>281</v>
      </c>
      <c r="KLO213" s="28" t="s">
        <v>281</v>
      </c>
      <c r="KLP213" s="28" t="s">
        <v>281</v>
      </c>
      <c r="KLQ213" s="28" t="s">
        <v>281</v>
      </c>
      <c r="KLR213" s="28" t="s">
        <v>281</v>
      </c>
      <c r="KLS213" s="28" t="s">
        <v>281</v>
      </c>
      <c r="KLT213" s="28" t="s">
        <v>281</v>
      </c>
      <c r="KLU213" s="28" t="s">
        <v>281</v>
      </c>
      <c r="KLV213" s="28" t="s">
        <v>281</v>
      </c>
      <c r="KLW213" s="28" t="s">
        <v>281</v>
      </c>
      <c r="KLX213" s="28" t="s">
        <v>281</v>
      </c>
      <c r="KLY213" s="28" t="s">
        <v>281</v>
      </c>
      <c r="KLZ213" s="28" t="s">
        <v>281</v>
      </c>
      <c r="KMA213" s="28" t="s">
        <v>281</v>
      </c>
      <c r="KMB213" s="28" t="s">
        <v>281</v>
      </c>
      <c r="KMC213" s="28" t="s">
        <v>281</v>
      </c>
      <c r="KMD213" s="28" t="s">
        <v>281</v>
      </c>
      <c r="KME213" s="28" t="s">
        <v>281</v>
      </c>
      <c r="KMF213" s="28" t="s">
        <v>281</v>
      </c>
      <c r="KMG213" s="28" t="s">
        <v>281</v>
      </c>
      <c r="KMH213" s="28" t="s">
        <v>281</v>
      </c>
      <c r="KMI213" s="28" t="s">
        <v>281</v>
      </c>
      <c r="KMJ213" s="28" t="s">
        <v>281</v>
      </c>
      <c r="KMK213" s="28" t="s">
        <v>281</v>
      </c>
      <c r="KML213" s="28" t="s">
        <v>281</v>
      </c>
      <c r="KMM213" s="28" t="s">
        <v>281</v>
      </c>
      <c r="KMN213" s="28" t="s">
        <v>281</v>
      </c>
      <c r="KMO213" s="28" t="s">
        <v>281</v>
      </c>
      <c r="KMP213" s="28" t="s">
        <v>281</v>
      </c>
      <c r="KMQ213" s="28" t="s">
        <v>281</v>
      </c>
      <c r="KMR213" s="28" t="s">
        <v>281</v>
      </c>
      <c r="KMS213" s="28" t="s">
        <v>281</v>
      </c>
      <c r="KMT213" s="28" t="s">
        <v>281</v>
      </c>
      <c r="KMU213" s="28" t="s">
        <v>281</v>
      </c>
      <c r="KMV213" s="28" t="s">
        <v>281</v>
      </c>
      <c r="KMW213" s="28" t="s">
        <v>281</v>
      </c>
      <c r="KMX213" s="28" t="s">
        <v>281</v>
      </c>
      <c r="KMY213" s="28" t="s">
        <v>281</v>
      </c>
      <c r="KMZ213" s="28" t="s">
        <v>281</v>
      </c>
      <c r="KNA213" s="28" t="s">
        <v>281</v>
      </c>
      <c r="KNB213" s="28" t="s">
        <v>281</v>
      </c>
      <c r="KNC213" s="28" t="s">
        <v>281</v>
      </c>
      <c r="KND213" s="28" t="s">
        <v>281</v>
      </c>
      <c r="KNE213" s="28" t="s">
        <v>281</v>
      </c>
      <c r="KNF213" s="28" t="s">
        <v>281</v>
      </c>
      <c r="KNG213" s="28" t="s">
        <v>281</v>
      </c>
      <c r="KNH213" s="28" t="s">
        <v>281</v>
      </c>
      <c r="KNI213" s="28" t="s">
        <v>281</v>
      </c>
      <c r="KNJ213" s="28" t="s">
        <v>281</v>
      </c>
      <c r="KNK213" s="28" t="s">
        <v>281</v>
      </c>
      <c r="KNL213" s="28" t="s">
        <v>281</v>
      </c>
      <c r="KNM213" s="28" t="s">
        <v>281</v>
      </c>
      <c r="KNN213" s="28" t="s">
        <v>281</v>
      </c>
      <c r="KNO213" s="28" t="s">
        <v>281</v>
      </c>
      <c r="KNP213" s="28" t="s">
        <v>281</v>
      </c>
      <c r="KNQ213" s="28" t="s">
        <v>281</v>
      </c>
      <c r="KNR213" s="28" t="s">
        <v>281</v>
      </c>
      <c r="KNS213" s="28" t="s">
        <v>281</v>
      </c>
      <c r="KNT213" s="28" t="s">
        <v>281</v>
      </c>
      <c r="KNU213" s="28" t="s">
        <v>281</v>
      </c>
      <c r="KNV213" s="28" t="s">
        <v>281</v>
      </c>
      <c r="KNW213" s="28" t="s">
        <v>281</v>
      </c>
      <c r="KNX213" s="28" t="s">
        <v>281</v>
      </c>
      <c r="KNY213" s="28" t="s">
        <v>281</v>
      </c>
      <c r="KNZ213" s="28" t="s">
        <v>281</v>
      </c>
      <c r="KOA213" s="28" t="s">
        <v>281</v>
      </c>
      <c r="KOB213" s="28" t="s">
        <v>281</v>
      </c>
      <c r="KOC213" s="28" t="s">
        <v>281</v>
      </c>
      <c r="KOD213" s="28" t="s">
        <v>281</v>
      </c>
      <c r="KOE213" s="28" t="s">
        <v>281</v>
      </c>
      <c r="KOF213" s="28" t="s">
        <v>281</v>
      </c>
      <c r="KOG213" s="28" t="s">
        <v>281</v>
      </c>
      <c r="KOH213" s="28" t="s">
        <v>281</v>
      </c>
      <c r="KOI213" s="28" t="s">
        <v>281</v>
      </c>
      <c r="KOJ213" s="28" t="s">
        <v>281</v>
      </c>
      <c r="KOK213" s="28" t="s">
        <v>281</v>
      </c>
      <c r="KOL213" s="28" t="s">
        <v>281</v>
      </c>
      <c r="KOM213" s="28" t="s">
        <v>281</v>
      </c>
      <c r="KON213" s="28" t="s">
        <v>281</v>
      </c>
      <c r="KOO213" s="28" t="s">
        <v>281</v>
      </c>
      <c r="KOP213" s="28" t="s">
        <v>281</v>
      </c>
      <c r="KOQ213" s="28" t="s">
        <v>281</v>
      </c>
      <c r="KOR213" s="28" t="s">
        <v>281</v>
      </c>
      <c r="KOS213" s="28" t="s">
        <v>281</v>
      </c>
      <c r="KOT213" s="28" t="s">
        <v>281</v>
      </c>
      <c r="KOU213" s="28" t="s">
        <v>281</v>
      </c>
      <c r="KOV213" s="28" t="s">
        <v>281</v>
      </c>
      <c r="KOW213" s="28" t="s">
        <v>281</v>
      </c>
      <c r="KOX213" s="28" t="s">
        <v>281</v>
      </c>
      <c r="KOY213" s="28" t="s">
        <v>281</v>
      </c>
      <c r="KOZ213" s="28" t="s">
        <v>281</v>
      </c>
      <c r="KPA213" s="28" t="s">
        <v>281</v>
      </c>
      <c r="KPB213" s="28" t="s">
        <v>281</v>
      </c>
      <c r="KPC213" s="28" t="s">
        <v>281</v>
      </c>
      <c r="KPD213" s="28" t="s">
        <v>281</v>
      </c>
      <c r="KPE213" s="28" t="s">
        <v>281</v>
      </c>
      <c r="KPF213" s="28" t="s">
        <v>281</v>
      </c>
      <c r="KPG213" s="28" t="s">
        <v>281</v>
      </c>
      <c r="KPH213" s="28" t="s">
        <v>281</v>
      </c>
      <c r="KPI213" s="28" t="s">
        <v>281</v>
      </c>
      <c r="KPJ213" s="28" t="s">
        <v>281</v>
      </c>
      <c r="KPK213" s="28" t="s">
        <v>281</v>
      </c>
      <c r="KPL213" s="28" t="s">
        <v>281</v>
      </c>
      <c r="KPM213" s="28" t="s">
        <v>281</v>
      </c>
      <c r="KPN213" s="28" t="s">
        <v>281</v>
      </c>
      <c r="KPO213" s="28" t="s">
        <v>281</v>
      </c>
      <c r="KPP213" s="28" t="s">
        <v>281</v>
      </c>
      <c r="KPQ213" s="28" t="s">
        <v>281</v>
      </c>
      <c r="KPR213" s="28" t="s">
        <v>281</v>
      </c>
      <c r="KPS213" s="28" t="s">
        <v>281</v>
      </c>
      <c r="KPT213" s="28" t="s">
        <v>281</v>
      </c>
      <c r="KPU213" s="28" t="s">
        <v>281</v>
      </c>
      <c r="KPV213" s="28" t="s">
        <v>281</v>
      </c>
      <c r="KPW213" s="28" t="s">
        <v>281</v>
      </c>
      <c r="KPX213" s="28" t="s">
        <v>281</v>
      </c>
      <c r="KPY213" s="28" t="s">
        <v>281</v>
      </c>
      <c r="KPZ213" s="28" t="s">
        <v>281</v>
      </c>
      <c r="KQA213" s="28" t="s">
        <v>281</v>
      </c>
      <c r="KQB213" s="28" t="s">
        <v>281</v>
      </c>
      <c r="KQC213" s="28" t="s">
        <v>281</v>
      </c>
      <c r="KQD213" s="28" t="s">
        <v>281</v>
      </c>
      <c r="KQE213" s="28" t="s">
        <v>281</v>
      </c>
      <c r="KQF213" s="28" t="s">
        <v>281</v>
      </c>
      <c r="KQG213" s="28" t="s">
        <v>281</v>
      </c>
      <c r="KQH213" s="28" t="s">
        <v>281</v>
      </c>
      <c r="KQI213" s="28" t="s">
        <v>281</v>
      </c>
      <c r="KQJ213" s="28" t="s">
        <v>281</v>
      </c>
      <c r="KQK213" s="28" t="s">
        <v>281</v>
      </c>
      <c r="KQL213" s="28" t="s">
        <v>281</v>
      </c>
      <c r="KQM213" s="28" t="s">
        <v>281</v>
      </c>
      <c r="KQN213" s="28" t="s">
        <v>281</v>
      </c>
      <c r="KQO213" s="28" t="s">
        <v>281</v>
      </c>
      <c r="KQP213" s="28" t="s">
        <v>281</v>
      </c>
      <c r="KQQ213" s="28" t="s">
        <v>281</v>
      </c>
      <c r="KQR213" s="28" t="s">
        <v>281</v>
      </c>
      <c r="KQS213" s="28" t="s">
        <v>281</v>
      </c>
      <c r="KQT213" s="28" t="s">
        <v>281</v>
      </c>
      <c r="KQU213" s="28" t="s">
        <v>281</v>
      </c>
      <c r="KQV213" s="28" t="s">
        <v>281</v>
      </c>
      <c r="KQW213" s="28" t="s">
        <v>281</v>
      </c>
      <c r="KQX213" s="28" t="s">
        <v>281</v>
      </c>
      <c r="KQY213" s="28" t="s">
        <v>281</v>
      </c>
      <c r="KQZ213" s="28" t="s">
        <v>281</v>
      </c>
      <c r="KRA213" s="28" t="s">
        <v>281</v>
      </c>
      <c r="KRB213" s="28" t="s">
        <v>281</v>
      </c>
      <c r="KRC213" s="28" t="s">
        <v>281</v>
      </c>
      <c r="KRD213" s="28" t="s">
        <v>281</v>
      </c>
      <c r="KRE213" s="28" t="s">
        <v>281</v>
      </c>
      <c r="KRF213" s="28" t="s">
        <v>281</v>
      </c>
      <c r="KRG213" s="28" t="s">
        <v>281</v>
      </c>
      <c r="KRH213" s="28" t="s">
        <v>281</v>
      </c>
      <c r="KRI213" s="28" t="s">
        <v>281</v>
      </c>
      <c r="KRJ213" s="28" t="s">
        <v>281</v>
      </c>
      <c r="KRK213" s="28" t="s">
        <v>281</v>
      </c>
      <c r="KRL213" s="28" t="s">
        <v>281</v>
      </c>
      <c r="KRM213" s="28" t="s">
        <v>281</v>
      </c>
      <c r="KRN213" s="28" t="s">
        <v>281</v>
      </c>
      <c r="KRO213" s="28" t="s">
        <v>281</v>
      </c>
      <c r="KRP213" s="28" t="s">
        <v>281</v>
      </c>
      <c r="KRQ213" s="28" t="s">
        <v>281</v>
      </c>
      <c r="KRR213" s="28" t="s">
        <v>281</v>
      </c>
      <c r="KRS213" s="28" t="s">
        <v>281</v>
      </c>
      <c r="KRT213" s="28" t="s">
        <v>281</v>
      </c>
      <c r="KRU213" s="28" t="s">
        <v>281</v>
      </c>
      <c r="KRV213" s="28" t="s">
        <v>281</v>
      </c>
      <c r="KRW213" s="28" t="s">
        <v>281</v>
      </c>
      <c r="KRX213" s="28" t="s">
        <v>281</v>
      </c>
      <c r="KRY213" s="28" t="s">
        <v>281</v>
      </c>
      <c r="KRZ213" s="28" t="s">
        <v>281</v>
      </c>
      <c r="KSA213" s="28" t="s">
        <v>281</v>
      </c>
      <c r="KSB213" s="28" t="s">
        <v>281</v>
      </c>
      <c r="KSC213" s="28" t="s">
        <v>281</v>
      </c>
      <c r="KSD213" s="28" t="s">
        <v>281</v>
      </c>
      <c r="KSE213" s="28" t="s">
        <v>281</v>
      </c>
      <c r="KSF213" s="28" t="s">
        <v>281</v>
      </c>
      <c r="KSG213" s="28" t="s">
        <v>281</v>
      </c>
      <c r="KSH213" s="28" t="s">
        <v>281</v>
      </c>
      <c r="KSI213" s="28" t="s">
        <v>281</v>
      </c>
      <c r="KSJ213" s="28" t="s">
        <v>281</v>
      </c>
      <c r="KSK213" s="28" t="s">
        <v>281</v>
      </c>
      <c r="KSL213" s="28" t="s">
        <v>281</v>
      </c>
      <c r="KSM213" s="28" t="s">
        <v>281</v>
      </c>
      <c r="KSN213" s="28" t="s">
        <v>281</v>
      </c>
      <c r="KSO213" s="28" t="s">
        <v>281</v>
      </c>
      <c r="KSP213" s="28" t="s">
        <v>281</v>
      </c>
      <c r="KSQ213" s="28" t="s">
        <v>281</v>
      </c>
      <c r="KSR213" s="28" t="s">
        <v>281</v>
      </c>
      <c r="KSS213" s="28" t="s">
        <v>281</v>
      </c>
      <c r="KST213" s="28" t="s">
        <v>281</v>
      </c>
      <c r="KSU213" s="28" t="s">
        <v>281</v>
      </c>
      <c r="KSV213" s="28" t="s">
        <v>281</v>
      </c>
      <c r="KSW213" s="28" t="s">
        <v>281</v>
      </c>
      <c r="KSX213" s="28" t="s">
        <v>281</v>
      </c>
      <c r="KSY213" s="28" t="s">
        <v>281</v>
      </c>
      <c r="KSZ213" s="28" t="s">
        <v>281</v>
      </c>
      <c r="KTA213" s="28" t="s">
        <v>281</v>
      </c>
      <c r="KTB213" s="28" t="s">
        <v>281</v>
      </c>
      <c r="KTC213" s="28" t="s">
        <v>281</v>
      </c>
      <c r="KTD213" s="28" t="s">
        <v>281</v>
      </c>
      <c r="KTE213" s="28" t="s">
        <v>281</v>
      </c>
      <c r="KTF213" s="28" t="s">
        <v>281</v>
      </c>
      <c r="KTG213" s="28" t="s">
        <v>281</v>
      </c>
      <c r="KTH213" s="28" t="s">
        <v>281</v>
      </c>
      <c r="KTI213" s="28" t="s">
        <v>281</v>
      </c>
      <c r="KTJ213" s="28" t="s">
        <v>281</v>
      </c>
      <c r="KTK213" s="28" t="s">
        <v>281</v>
      </c>
      <c r="KTL213" s="28" t="s">
        <v>281</v>
      </c>
      <c r="KTM213" s="28" t="s">
        <v>281</v>
      </c>
      <c r="KTN213" s="28" t="s">
        <v>281</v>
      </c>
      <c r="KTO213" s="28" t="s">
        <v>281</v>
      </c>
      <c r="KTP213" s="28" t="s">
        <v>281</v>
      </c>
      <c r="KTQ213" s="28" t="s">
        <v>281</v>
      </c>
      <c r="KTR213" s="28" t="s">
        <v>281</v>
      </c>
      <c r="KTS213" s="28" t="s">
        <v>281</v>
      </c>
      <c r="KTT213" s="28" t="s">
        <v>281</v>
      </c>
      <c r="KTU213" s="28" t="s">
        <v>281</v>
      </c>
      <c r="KTV213" s="28" t="s">
        <v>281</v>
      </c>
      <c r="KTW213" s="28" t="s">
        <v>281</v>
      </c>
      <c r="KTX213" s="28" t="s">
        <v>281</v>
      </c>
      <c r="KTY213" s="28" t="s">
        <v>281</v>
      </c>
      <c r="KTZ213" s="28" t="s">
        <v>281</v>
      </c>
      <c r="KUA213" s="28" t="s">
        <v>281</v>
      </c>
      <c r="KUB213" s="28" t="s">
        <v>281</v>
      </c>
      <c r="KUC213" s="28" t="s">
        <v>281</v>
      </c>
      <c r="KUD213" s="28" t="s">
        <v>281</v>
      </c>
      <c r="KUE213" s="28" t="s">
        <v>281</v>
      </c>
      <c r="KUF213" s="28" t="s">
        <v>281</v>
      </c>
      <c r="KUG213" s="28" t="s">
        <v>281</v>
      </c>
      <c r="KUH213" s="28" t="s">
        <v>281</v>
      </c>
      <c r="KUI213" s="28" t="s">
        <v>281</v>
      </c>
      <c r="KUJ213" s="28" t="s">
        <v>281</v>
      </c>
      <c r="KUK213" s="28" t="s">
        <v>281</v>
      </c>
      <c r="KUL213" s="28" t="s">
        <v>281</v>
      </c>
      <c r="KUM213" s="28" t="s">
        <v>281</v>
      </c>
      <c r="KUN213" s="28" t="s">
        <v>281</v>
      </c>
      <c r="KUO213" s="28" t="s">
        <v>281</v>
      </c>
      <c r="KUP213" s="28" t="s">
        <v>281</v>
      </c>
      <c r="KUQ213" s="28" t="s">
        <v>281</v>
      </c>
      <c r="KUR213" s="28" t="s">
        <v>281</v>
      </c>
      <c r="KUS213" s="28" t="s">
        <v>281</v>
      </c>
      <c r="KUT213" s="28" t="s">
        <v>281</v>
      </c>
      <c r="KUU213" s="28" t="s">
        <v>281</v>
      </c>
      <c r="KUV213" s="28" t="s">
        <v>281</v>
      </c>
      <c r="KUW213" s="28" t="s">
        <v>281</v>
      </c>
      <c r="KUX213" s="28" t="s">
        <v>281</v>
      </c>
      <c r="KUY213" s="28" t="s">
        <v>281</v>
      </c>
      <c r="KUZ213" s="28" t="s">
        <v>281</v>
      </c>
      <c r="KVA213" s="28" t="s">
        <v>281</v>
      </c>
      <c r="KVB213" s="28" t="s">
        <v>281</v>
      </c>
      <c r="KVC213" s="28" t="s">
        <v>281</v>
      </c>
      <c r="KVD213" s="28" t="s">
        <v>281</v>
      </c>
      <c r="KVE213" s="28" t="s">
        <v>281</v>
      </c>
      <c r="KVF213" s="28" t="s">
        <v>281</v>
      </c>
      <c r="KVG213" s="28" t="s">
        <v>281</v>
      </c>
      <c r="KVH213" s="28" t="s">
        <v>281</v>
      </c>
      <c r="KVI213" s="28" t="s">
        <v>281</v>
      </c>
      <c r="KVJ213" s="28" t="s">
        <v>281</v>
      </c>
      <c r="KVK213" s="28" t="s">
        <v>281</v>
      </c>
      <c r="KVL213" s="28" t="s">
        <v>281</v>
      </c>
      <c r="KVM213" s="28" t="s">
        <v>281</v>
      </c>
      <c r="KVN213" s="28" t="s">
        <v>281</v>
      </c>
      <c r="KVO213" s="28" t="s">
        <v>281</v>
      </c>
      <c r="KVP213" s="28" t="s">
        <v>281</v>
      </c>
      <c r="KVQ213" s="28" t="s">
        <v>281</v>
      </c>
      <c r="KVR213" s="28" t="s">
        <v>281</v>
      </c>
      <c r="KVS213" s="28" t="s">
        <v>281</v>
      </c>
      <c r="KVT213" s="28" t="s">
        <v>281</v>
      </c>
      <c r="KVU213" s="28" t="s">
        <v>281</v>
      </c>
      <c r="KVV213" s="28" t="s">
        <v>281</v>
      </c>
      <c r="KVW213" s="28" t="s">
        <v>281</v>
      </c>
      <c r="KVX213" s="28" t="s">
        <v>281</v>
      </c>
      <c r="KVY213" s="28" t="s">
        <v>281</v>
      </c>
      <c r="KVZ213" s="28" t="s">
        <v>281</v>
      </c>
      <c r="KWA213" s="28" t="s">
        <v>281</v>
      </c>
      <c r="KWB213" s="28" t="s">
        <v>281</v>
      </c>
      <c r="KWC213" s="28" t="s">
        <v>281</v>
      </c>
      <c r="KWD213" s="28" t="s">
        <v>281</v>
      </c>
      <c r="KWE213" s="28" t="s">
        <v>281</v>
      </c>
      <c r="KWF213" s="28" t="s">
        <v>281</v>
      </c>
      <c r="KWG213" s="28" t="s">
        <v>281</v>
      </c>
      <c r="KWH213" s="28" t="s">
        <v>281</v>
      </c>
      <c r="KWI213" s="28" t="s">
        <v>281</v>
      </c>
      <c r="KWJ213" s="28" t="s">
        <v>281</v>
      </c>
      <c r="KWK213" s="28" t="s">
        <v>281</v>
      </c>
      <c r="KWL213" s="28" t="s">
        <v>281</v>
      </c>
      <c r="KWM213" s="28" t="s">
        <v>281</v>
      </c>
      <c r="KWN213" s="28" t="s">
        <v>281</v>
      </c>
      <c r="KWO213" s="28" t="s">
        <v>281</v>
      </c>
      <c r="KWP213" s="28" t="s">
        <v>281</v>
      </c>
      <c r="KWQ213" s="28" t="s">
        <v>281</v>
      </c>
      <c r="KWR213" s="28" t="s">
        <v>281</v>
      </c>
      <c r="KWS213" s="28" t="s">
        <v>281</v>
      </c>
      <c r="KWT213" s="28" t="s">
        <v>281</v>
      </c>
      <c r="KWU213" s="28" t="s">
        <v>281</v>
      </c>
      <c r="KWV213" s="28" t="s">
        <v>281</v>
      </c>
      <c r="KWW213" s="28" t="s">
        <v>281</v>
      </c>
      <c r="KWX213" s="28" t="s">
        <v>281</v>
      </c>
      <c r="KWY213" s="28" t="s">
        <v>281</v>
      </c>
      <c r="KWZ213" s="28" t="s">
        <v>281</v>
      </c>
      <c r="KXA213" s="28" t="s">
        <v>281</v>
      </c>
      <c r="KXB213" s="28" t="s">
        <v>281</v>
      </c>
      <c r="KXC213" s="28" t="s">
        <v>281</v>
      </c>
      <c r="KXD213" s="28" t="s">
        <v>281</v>
      </c>
      <c r="KXE213" s="28" t="s">
        <v>281</v>
      </c>
      <c r="KXF213" s="28" t="s">
        <v>281</v>
      </c>
      <c r="KXG213" s="28" t="s">
        <v>281</v>
      </c>
      <c r="KXH213" s="28" t="s">
        <v>281</v>
      </c>
      <c r="KXI213" s="28" t="s">
        <v>281</v>
      </c>
      <c r="KXJ213" s="28" t="s">
        <v>281</v>
      </c>
      <c r="KXK213" s="28" t="s">
        <v>281</v>
      </c>
      <c r="KXL213" s="28" t="s">
        <v>281</v>
      </c>
      <c r="KXM213" s="28" t="s">
        <v>281</v>
      </c>
      <c r="KXN213" s="28" t="s">
        <v>281</v>
      </c>
      <c r="KXO213" s="28" t="s">
        <v>281</v>
      </c>
      <c r="KXP213" s="28" t="s">
        <v>281</v>
      </c>
      <c r="KXQ213" s="28" t="s">
        <v>281</v>
      </c>
      <c r="KXR213" s="28" t="s">
        <v>281</v>
      </c>
      <c r="KXS213" s="28" t="s">
        <v>281</v>
      </c>
      <c r="KXT213" s="28" t="s">
        <v>281</v>
      </c>
      <c r="KXU213" s="28" t="s">
        <v>281</v>
      </c>
      <c r="KXV213" s="28" t="s">
        <v>281</v>
      </c>
      <c r="KXW213" s="28" t="s">
        <v>281</v>
      </c>
      <c r="KXX213" s="28" t="s">
        <v>281</v>
      </c>
      <c r="KXY213" s="28" t="s">
        <v>281</v>
      </c>
      <c r="KXZ213" s="28" t="s">
        <v>281</v>
      </c>
      <c r="KYA213" s="28" t="s">
        <v>281</v>
      </c>
      <c r="KYB213" s="28" t="s">
        <v>281</v>
      </c>
      <c r="KYC213" s="28" t="s">
        <v>281</v>
      </c>
      <c r="KYD213" s="28" t="s">
        <v>281</v>
      </c>
      <c r="KYE213" s="28" t="s">
        <v>281</v>
      </c>
      <c r="KYF213" s="28" t="s">
        <v>281</v>
      </c>
      <c r="KYG213" s="28" t="s">
        <v>281</v>
      </c>
      <c r="KYH213" s="28" t="s">
        <v>281</v>
      </c>
      <c r="KYI213" s="28" t="s">
        <v>281</v>
      </c>
      <c r="KYJ213" s="28" t="s">
        <v>281</v>
      </c>
      <c r="KYK213" s="28" t="s">
        <v>281</v>
      </c>
      <c r="KYL213" s="28" t="s">
        <v>281</v>
      </c>
      <c r="KYM213" s="28" t="s">
        <v>281</v>
      </c>
      <c r="KYN213" s="28" t="s">
        <v>281</v>
      </c>
      <c r="KYO213" s="28" t="s">
        <v>281</v>
      </c>
      <c r="KYP213" s="28" t="s">
        <v>281</v>
      </c>
      <c r="KYQ213" s="28" t="s">
        <v>281</v>
      </c>
      <c r="KYR213" s="28" t="s">
        <v>281</v>
      </c>
      <c r="KYS213" s="28" t="s">
        <v>281</v>
      </c>
      <c r="KYT213" s="28" t="s">
        <v>281</v>
      </c>
      <c r="KYU213" s="28" t="s">
        <v>281</v>
      </c>
      <c r="KYV213" s="28" t="s">
        <v>281</v>
      </c>
      <c r="KYW213" s="28" t="s">
        <v>281</v>
      </c>
      <c r="KYX213" s="28" t="s">
        <v>281</v>
      </c>
      <c r="KYY213" s="28" t="s">
        <v>281</v>
      </c>
      <c r="KYZ213" s="28" t="s">
        <v>281</v>
      </c>
      <c r="KZA213" s="28" t="s">
        <v>281</v>
      </c>
      <c r="KZB213" s="28" t="s">
        <v>281</v>
      </c>
      <c r="KZC213" s="28" t="s">
        <v>281</v>
      </c>
      <c r="KZD213" s="28" t="s">
        <v>281</v>
      </c>
      <c r="KZE213" s="28" t="s">
        <v>281</v>
      </c>
      <c r="KZF213" s="28" t="s">
        <v>281</v>
      </c>
      <c r="KZG213" s="28" t="s">
        <v>281</v>
      </c>
      <c r="KZH213" s="28" t="s">
        <v>281</v>
      </c>
      <c r="KZI213" s="28" t="s">
        <v>281</v>
      </c>
      <c r="KZJ213" s="28" t="s">
        <v>281</v>
      </c>
      <c r="KZK213" s="28" t="s">
        <v>281</v>
      </c>
      <c r="KZL213" s="28" t="s">
        <v>281</v>
      </c>
      <c r="KZM213" s="28" t="s">
        <v>281</v>
      </c>
      <c r="KZN213" s="28" t="s">
        <v>281</v>
      </c>
      <c r="KZO213" s="28" t="s">
        <v>281</v>
      </c>
      <c r="KZP213" s="28" t="s">
        <v>281</v>
      </c>
      <c r="KZQ213" s="28" t="s">
        <v>281</v>
      </c>
      <c r="KZR213" s="28" t="s">
        <v>281</v>
      </c>
      <c r="KZS213" s="28" t="s">
        <v>281</v>
      </c>
      <c r="KZT213" s="28" t="s">
        <v>281</v>
      </c>
      <c r="KZU213" s="28" t="s">
        <v>281</v>
      </c>
      <c r="KZV213" s="28" t="s">
        <v>281</v>
      </c>
      <c r="KZW213" s="28" t="s">
        <v>281</v>
      </c>
      <c r="KZX213" s="28" t="s">
        <v>281</v>
      </c>
      <c r="KZY213" s="28" t="s">
        <v>281</v>
      </c>
      <c r="KZZ213" s="28" t="s">
        <v>281</v>
      </c>
      <c r="LAA213" s="28" t="s">
        <v>281</v>
      </c>
      <c r="LAB213" s="28" t="s">
        <v>281</v>
      </c>
      <c r="LAC213" s="28" t="s">
        <v>281</v>
      </c>
      <c r="LAD213" s="28" t="s">
        <v>281</v>
      </c>
      <c r="LAE213" s="28" t="s">
        <v>281</v>
      </c>
      <c r="LAF213" s="28" t="s">
        <v>281</v>
      </c>
      <c r="LAG213" s="28" t="s">
        <v>281</v>
      </c>
      <c r="LAH213" s="28" t="s">
        <v>281</v>
      </c>
      <c r="LAI213" s="28" t="s">
        <v>281</v>
      </c>
      <c r="LAJ213" s="28" t="s">
        <v>281</v>
      </c>
      <c r="LAK213" s="28" t="s">
        <v>281</v>
      </c>
      <c r="LAL213" s="28" t="s">
        <v>281</v>
      </c>
      <c r="LAM213" s="28" t="s">
        <v>281</v>
      </c>
      <c r="LAN213" s="28" t="s">
        <v>281</v>
      </c>
      <c r="LAO213" s="28" t="s">
        <v>281</v>
      </c>
      <c r="LAP213" s="28" t="s">
        <v>281</v>
      </c>
      <c r="LAQ213" s="28" t="s">
        <v>281</v>
      </c>
      <c r="LAR213" s="28" t="s">
        <v>281</v>
      </c>
      <c r="LAS213" s="28" t="s">
        <v>281</v>
      </c>
      <c r="LAT213" s="28" t="s">
        <v>281</v>
      </c>
      <c r="LAU213" s="28" t="s">
        <v>281</v>
      </c>
      <c r="LAV213" s="28" t="s">
        <v>281</v>
      </c>
      <c r="LAW213" s="28" t="s">
        <v>281</v>
      </c>
      <c r="LAX213" s="28" t="s">
        <v>281</v>
      </c>
      <c r="LAY213" s="28" t="s">
        <v>281</v>
      </c>
      <c r="LAZ213" s="28" t="s">
        <v>281</v>
      </c>
      <c r="LBA213" s="28" t="s">
        <v>281</v>
      </c>
      <c r="LBB213" s="28" t="s">
        <v>281</v>
      </c>
      <c r="LBC213" s="28" t="s">
        <v>281</v>
      </c>
      <c r="LBD213" s="28" t="s">
        <v>281</v>
      </c>
      <c r="LBE213" s="28" t="s">
        <v>281</v>
      </c>
      <c r="LBF213" s="28" t="s">
        <v>281</v>
      </c>
      <c r="LBG213" s="28" t="s">
        <v>281</v>
      </c>
      <c r="LBH213" s="28" t="s">
        <v>281</v>
      </c>
      <c r="LBI213" s="28" t="s">
        <v>281</v>
      </c>
      <c r="LBJ213" s="28" t="s">
        <v>281</v>
      </c>
      <c r="LBK213" s="28" t="s">
        <v>281</v>
      </c>
      <c r="LBL213" s="28" t="s">
        <v>281</v>
      </c>
      <c r="LBM213" s="28" t="s">
        <v>281</v>
      </c>
      <c r="LBN213" s="28" t="s">
        <v>281</v>
      </c>
      <c r="LBO213" s="28" t="s">
        <v>281</v>
      </c>
      <c r="LBP213" s="28" t="s">
        <v>281</v>
      </c>
      <c r="LBQ213" s="28" t="s">
        <v>281</v>
      </c>
      <c r="LBR213" s="28" t="s">
        <v>281</v>
      </c>
      <c r="LBS213" s="28" t="s">
        <v>281</v>
      </c>
      <c r="LBT213" s="28" t="s">
        <v>281</v>
      </c>
      <c r="LBU213" s="28" t="s">
        <v>281</v>
      </c>
      <c r="LBV213" s="28" t="s">
        <v>281</v>
      </c>
      <c r="LBW213" s="28" t="s">
        <v>281</v>
      </c>
      <c r="LBX213" s="28" t="s">
        <v>281</v>
      </c>
      <c r="LBY213" s="28" t="s">
        <v>281</v>
      </c>
      <c r="LBZ213" s="28" t="s">
        <v>281</v>
      </c>
      <c r="LCA213" s="28" t="s">
        <v>281</v>
      </c>
      <c r="LCB213" s="28" t="s">
        <v>281</v>
      </c>
      <c r="LCC213" s="28" t="s">
        <v>281</v>
      </c>
      <c r="LCD213" s="28" t="s">
        <v>281</v>
      </c>
      <c r="LCE213" s="28" t="s">
        <v>281</v>
      </c>
      <c r="LCF213" s="28" t="s">
        <v>281</v>
      </c>
      <c r="LCG213" s="28" t="s">
        <v>281</v>
      </c>
      <c r="LCH213" s="28" t="s">
        <v>281</v>
      </c>
      <c r="LCI213" s="28" t="s">
        <v>281</v>
      </c>
      <c r="LCJ213" s="28" t="s">
        <v>281</v>
      </c>
      <c r="LCK213" s="28" t="s">
        <v>281</v>
      </c>
      <c r="LCL213" s="28" t="s">
        <v>281</v>
      </c>
      <c r="LCM213" s="28" t="s">
        <v>281</v>
      </c>
      <c r="LCN213" s="28" t="s">
        <v>281</v>
      </c>
      <c r="LCO213" s="28" t="s">
        <v>281</v>
      </c>
      <c r="LCP213" s="28" t="s">
        <v>281</v>
      </c>
      <c r="LCQ213" s="28" t="s">
        <v>281</v>
      </c>
      <c r="LCR213" s="28" t="s">
        <v>281</v>
      </c>
      <c r="LCS213" s="28" t="s">
        <v>281</v>
      </c>
      <c r="LCT213" s="28" t="s">
        <v>281</v>
      </c>
      <c r="LCU213" s="28" t="s">
        <v>281</v>
      </c>
      <c r="LCV213" s="28" t="s">
        <v>281</v>
      </c>
      <c r="LCW213" s="28" t="s">
        <v>281</v>
      </c>
      <c r="LCX213" s="28" t="s">
        <v>281</v>
      </c>
      <c r="LCY213" s="28" t="s">
        <v>281</v>
      </c>
      <c r="LCZ213" s="28" t="s">
        <v>281</v>
      </c>
      <c r="LDA213" s="28" t="s">
        <v>281</v>
      </c>
      <c r="LDB213" s="28" t="s">
        <v>281</v>
      </c>
      <c r="LDC213" s="28" t="s">
        <v>281</v>
      </c>
      <c r="LDD213" s="28" t="s">
        <v>281</v>
      </c>
      <c r="LDE213" s="28" t="s">
        <v>281</v>
      </c>
      <c r="LDF213" s="28" t="s">
        <v>281</v>
      </c>
      <c r="LDG213" s="28" t="s">
        <v>281</v>
      </c>
      <c r="LDH213" s="28" t="s">
        <v>281</v>
      </c>
      <c r="LDI213" s="28" t="s">
        <v>281</v>
      </c>
      <c r="LDJ213" s="28" t="s">
        <v>281</v>
      </c>
      <c r="LDK213" s="28" t="s">
        <v>281</v>
      </c>
      <c r="LDL213" s="28" t="s">
        <v>281</v>
      </c>
      <c r="LDM213" s="28" t="s">
        <v>281</v>
      </c>
      <c r="LDN213" s="28" t="s">
        <v>281</v>
      </c>
      <c r="LDO213" s="28" t="s">
        <v>281</v>
      </c>
      <c r="LDP213" s="28" t="s">
        <v>281</v>
      </c>
      <c r="LDQ213" s="28" t="s">
        <v>281</v>
      </c>
      <c r="LDR213" s="28" t="s">
        <v>281</v>
      </c>
      <c r="LDS213" s="28" t="s">
        <v>281</v>
      </c>
      <c r="LDT213" s="28" t="s">
        <v>281</v>
      </c>
      <c r="LDU213" s="28" t="s">
        <v>281</v>
      </c>
      <c r="LDV213" s="28" t="s">
        <v>281</v>
      </c>
      <c r="LDW213" s="28" t="s">
        <v>281</v>
      </c>
      <c r="LDX213" s="28" t="s">
        <v>281</v>
      </c>
      <c r="LDY213" s="28" t="s">
        <v>281</v>
      </c>
      <c r="LDZ213" s="28" t="s">
        <v>281</v>
      </c>
      <c r="LEA213" s="28" t="s">
        <v>281</v>
      </c>
      <c r="LEB213" s="28" t="s">
        <v>281</v>
      </c>
      <c r="LEC213" s="28" t="s">
        <v>281</v>
      </c>
      <c r="LED213" s="28" t="s">
        <v>281</v>
      </c>
      <c r="LEE213" s="28" t="s">
        <v>281</v>
      </c>
      <c r="LEF213" s="28" t="s">
        <v>281</v>
      </c>
      <c r="LEG213" s="28" t="s">
        <v>281</v>
      </c>
      <c r="LEH213" s="28" t="s">
        <v>281</v>
      </c>
      <c r="LEI213" s="28" t="s">
        <v>281</v>
      </c>
      <c r="LEJ213" s="28" t="s">
        <v>281</v>
      </c>
      <c r="LEK213" s="28" t="s">
        <v>281</v>
      </c>
      <c r="LEL213" s="28" t="s">
        <v>281</v>
      </c>
      <c r="LEM213" s="28" t="s">
        <v>281</v>
      </c>
      <c r="LEN213" s="28" t="s">
        <v>281</v>
      </c>
      <c r="LEO213" s="28" t="s">
        <v>281</v>
      </c>
      <c r="LEP213" s="28" t="s">
        <v>281</v>
      </c>
      <c r="LEQ213" s="28" t="s">
        <v>281</v>
      </c>
      <c r="LER213" s="28" t="s">
        <v>281</v>
      </c>
      <c r="LES213" s="28" t="s">
        <v>281</v>
      </c>
      <c r="LET213" s="28" t="s">
        <v>281</v>
      </c>
      <c r="LEU213" s="28" t="s">
        <v>281</v>
      </c>
      <c r="LEV213" s="28" t="s">
        <v>281</v>
      </c>
      <c r="LEW213" s="28" t="s">
        <v>281</v>
      </c>
      <c r="LEX213" s="28" t="s">
        <v>281</v>
      </c>
      <c r="LEY213" s="28" t="s">
        <v>281</v>
      </c>
      <c r="LEZ213" s="28" t="s">
        <v>281</v>
      </c>
      <c r="LFA213" s="28" t="s">
        <v>281</v>
      </c>
      <c r="LFB213" s="28" t="s">
        <v>281</v>
      </c>
      <c r="LFC213" s="28" t="s">
        <v>281</v>
      </c>
      <c r="LFD213" s="28" t="s">
        <v>281</v>
      </c>
      <c r="LFE213" s="28" t="s">
        <v>281</v>
      </c>
      <c r="LFF213" s="28" t="s">
        <v>281</v>
      </c>
      <c r="LFG213" s="28" t="s">
        <v>281</v>
      </c>
      <c r="LFH213" s="28" t="s">
        <v>281</v>
      </c>
      <c r="LFI213" s="28" t="s">
        <v>281</v>
      </c>
      <c r="LFJ213" s="28" t="s">
        <v>281</v>
      </c>
      <c r="LFK213" s="28" t="s">
        <v>281</v>
      </c>
      <c r="LFL213" s="28" t="s">
        <v>281</v>
      </c>
      <c r="LFM213" s="28" t="s">
        <v>281</v>
      </c>
      <c r="LFN213" s="28" t="s">
        <v>281</v>
      </c>
      <c r="LFO213" s="28" t="s">
        <v>281</v>
      </c>
      <c r="LFP213" s="28" t="s">
        <v>281</v>
      </c>
      <c r="LFQ213" s="28" t="s">
        <v>281</v>
      </c>
      <c r="LFR213" s="28" t="s">
        <v>281</v>
      </c>
      <c r="LFS213" s="28" t="s">
        <v>281</v>
      </c>
      <c r="LFT213" s="28" t="s">
        <v>281</v>
      </c>
      <c r="LFU213" s="28" t="s">
        <v>281</v>
      </c>
      <c r="LFV213" s="28" t="s">
        <v>281</v>
      </c>
      <c r="LFW213" s="28" t="s">
        <v>281</v>
      </c>
      <c r="LFX213" s="28" t="s">
        <v>281</v>
      </c>
      <c r="LFY213" s="28" t="s">
        <v>281</v>
      </c>
      <c r="LFZ213" s="28" t="s">
        <v>281</v>
      </c>
      <c r="LGA213" s="28" t="s">
        <v>281</v>
      </c>
      <c r="LGB213" s="28" t="s">
        <v>281</v>
      </c>
      <c r="LGC213" s="28" t="s">
        <v>281</v>
      </c>
      <c r="LGD213" s="28" t="s">
        <v>281</v>
      </c>
      <c r="LGE213" s="28" t="s">
        <v>281</v>
      </c>
      <c r="LGF213" s="28" t="s">
        <v>281</v>
      </c>
      <c r="LGG213" s="28" t="s">
        <v>281</v>
      </c>
      <c r="LGH213" s="28" t="s">
        <v>281</v>
      </c>
      <c r="LGI213" s="28" t="s">
        <v>281</v>
      </c>
      <c r="LGJ213" s="28" t="s">
        <v>281</v>
      </c>
      <c r="LGK213" s="28" t="s">
        <v>281</v>
      </c>
      <c r="LGL213" s="28" t="s">
        <v>281</v>
      </c>
      <c r="LGM213" s="28" t="s">
        <v>281</v>
      </c>
      <c r="LGN213" s="28" t="s">
        <v>281</v>
      </c>
      <c r="LGO213" s="28" t="s">
        <v>281</v>
      </c>
      <c r="LGP213" s="28" t="s">
        <v>281</v>
      </c>
      <c r="LGQ213" s="28" t="s">
        <v>281</v>
      </c>
      <c r="LGR213" s="28" t="s">
        <v>281</v>
      </c>
      <c r="LGS213" s="28" t="s">
        <v>281</v>
      </c>
      <c r="LGT213" s="28" t="s">
        <v>281</v>
      </c>
      <c r="LGU213" s="28" t="s">
        <v>281</v>
      </c>
      <c r="LGV213" s="28" t="s">
        <v>281</v>
      </c>
      <c r="LGW213" s="28" t="s">
        <v>281</v>
      </c>
      <c r="LGX213" s="28" t="s">
        <v>281</v>
      </c>
      <c r="LGY213" s="28" t="s">
        <v>281</v>
      </c>
      <c r="LGZ213" s="28" t="s">
        <v>281</v>
      </c>
      <c r="LHA213" s="28" t="s">
        <v>281</v>
      </c>
      <c r="LHB213" s="28" t="s">
        <v>281</v>
      </c>
      <c r="LHC213" s="28" t="s">
        <v>281</v>
      </c>
      <c r="LHD213" s="28" t="s">
        <v>281</v>
      </c>
      <c r="LHE213" s="28" t="s">
        <v>281</v>
      </c>
      <c r="LHF213" s="28" t="s">
        <v>281</v>
      </c>
      <c r="LHG213" s="28" t="s">
        <v>281</v>
      </c>
      <c r="LHH213" s="28" t="s">
        <v>281</v>
      </c>
      <c r="LHI213" s="28" t="s">
        <v>281</v>
      </c>
      <c r="LHJ213" s="28" t="s">
        <v>281</v>
      </c>
      <c r="LHK213" s="28" t="s">
        <v>281</v>
      </c>
      <c r="LHL213" s="28" t="s">
        <v>281</v>
      </c>
      <c r="LHM213" s="28" t="s">
        <v>281</v>
      </c>
      <c r="LHN213" s="28" t="s">
        <v>281</v>
      </c>
      <c r="LHO213" s="28" t="s">
        <v>281</v>
      </c>
      <c r="LHP213" s="28" t="s">
        <v>281</v>
      </c>
      <c r="LHQ213" s="28" t="s">
        <v>281</v>
      </c>
      <c r="LHR213" s="28" t="s">
        <v>281</v>
      </c>
      <c r="LHS213" s="28" t="s">
        <v>281</v>
      </c>
      <c r="LHT213" s="28" t="s">
        <v>281</v>
      </c>
      <c r="LHU213" s="28" t="s">
        <v>281</v>
      </c>
      <c r="LHV213" s="28" t="s">
        <v>281</v>
      </c>
      <c r="LHW213" s="28" t="s">
        <v>281</v>
      </c>
      <c r="LHX213" s="28" t="s">
        <v>281</v>
      </c>
      <c r="LHY213" s="28" t="s">
        <v>281</v>
      </c>
      <c r="LHZ213" s="28" t="s">
        <v>281</v>
      </c>
      <c r="LIA213" s="28" t="s">
        <v>281</v>
      </c>
      <c r="LIB213" s="28" t="s">
        <v>281</v>
      </c>
      <c r="LIC213" s="28" t="s">
        <v>281</v>
      </c>
      <c r="LID213" s="28" t="s">
        <v>281</v>
      </c>
      <c r="LIE213" s="28" t="s">
        <v>281</v>
      </c>
      <c r="LIF213" s="28" t="s">
        <v>281</v>
      </c>
      <c r="LIG213" s="28" t="s">
        <v>281</v>
      </c>
      <c r="LIH213" s="28" t="s">
        <v>281</v>
      </c>
      <c r="LII213" s="28" t="s">
        <v>281</v>
      </c>
      <c r="LIJ213" s="28" t="s">
        <v>281</v>
      </c>
      <c r="LIK213" s="28" t="s">
        <v>281</v>
      </c>
      <c r="LIL213" s="28" t="s">
        <v>281</v>
      </c>
      <c r="LIM213" s="28" t="s">
        <v>281</v>
      </c>
      <c r="LIN213" s="28" t="s">
        <v>281</v>
      </c>
      <c r="LIO213" s="28" t="s">
        <v>281</v>
      </c>
      <c r="LIP213" s="28" t="s">
        <v>281</v>
      </c>
      <c r="LIQ213" s="28" t="s">
        <v>281</v>
      </c>
      <c r="LIR213" s="28" t="s">
        <v>281</v>
      </c>
      <c r="LIS213" s="28" t="s">
        <v>281</v>
      </c>
      <c r="LIT213" s="28" t="s">
        <v>281</v>
      </c>
      <c r="LIU213" s="28" t="s">
        <v>281</v>
      </c>
      <c r="LIV213" s="28" t="s">
        <v>281</v>
      </c>
      <c r="LIW213" s="28" t="s">
        <v>281</v>
      </c>
      <c r="LIX213" s="28" t="s">
        <v>281</v>
      </c>
      <c r="LIY213" s="28" t="s">
        <v>281</v>
      </c>
      <c r="LIZ213" s="28" t="s">
        <v>281</v>
      </c>
      <c r="LJA213" s="28" t="s">
        <v>281</v>
      </c>
      <c r="LJB213" s="28" t="s">
        <v>281</v>
      </c>
      <c r="LJC213" s="28" t="s">
        <v>281</v>
      </c>
      <c r="LJD213" s="28" t="s">
        <v>281</v>
      </c>
      <c r="LJE213" s="28" t="s">
        <v>281</v>
      </c>
      <c r="LJF213" s="28" t="s">
        <v>281</v>
      </c>
      <c r="LJG213" s="28" t="s">
        <v>281</v>
      </c>
      <c r="LJH213" s="28" t="s">
        <v>281</v>
      </c>
      <c r="LJI213" s="28" t="s">
        <v>281</v>
      </c>
      <c r="LJJ213" s="28" t="s">
        <v>281</v>
      </c>
      <c r="LJK213" s="28" t="s">
        <v>281</v>
      </c>
      <c r="LJL213" s="28" t="s">
        <v>281</v>
      </c>
      <c r="LJM213" s="28" t="s">
        <v>281</v>
      </c>
      <c r="LJN213" s="28" t="s">
        <v>281</v>
      </c>
      <c r="LJO213" s="28" t="s">
        <v>281</v>
      </c>
      <c r="LJP213" s="28" t="s">
        <v>281</v>
      </c>
      <c r="LJQ213" s="28" t="s">
        <v>281</v>
      </c>
      <c r="LJR213" s="28" t="s">
        <v>281</v>
      </c>
      <c r="LJS213" s="28" t="s">
        <v>281</v>
      </c>
      <c r="LJT213" s="28" t="s">
        <v>281</v>
      </c>
      <c r="LJU213" s="28" t="s">
        <v>281</v>
      </c>
      <c r="LJV213" s="28" t="s">
        <v>281</v>
      </c>
      <c r="LJW213" s="28" t="s">
        <v>281</v>
      </c>
      <c r="LJX213" s="28" t="s">
        <v>281</v>
      </c>
      <c r="LJY213" s="28" t="s">
        <v>281</v>
      </c>
      <c r="LJZ213" s="28" t="s">
        <v>281</v>
      </c>
      <c r="LKA213" s="28" t="s">
        <v>281</v>
      </c>
      <c r="LKB213" s="28" t="s">
        <v>281</v>
      </c>
      <c r="LKC213" s="28" t="s">
        <v>281</v>
      </c>
      <c r="LKD213" s="28" t="s">
        <v>281</v>
      </c>
      <c r="LKE213" s="28" t="s">
        <v>281</v>
      </c>
      <c r="LKF213" s="28" t="s">
        <v>281</v>
      </c>
      <c r="LKG213" s="28" t="s">
        <v>281</v>
      </c>
      <c r="LKH213" s="28" t="s">
        <v>281</v>
      </c>
      <c r="LKI213" s="28" t="s">
        <v>281</v>
      </c>
      <c r="LKJ213" s="28" t="s">
        <v>281</v>
      </c>
      <c r="LKK213" s="28" t="s">
        <v>281</v>
      </c>
      <c r="LKL213" s="28" t="s">
        <v>281</v>
      </c>
      <c r="LKM213" s="28" t="s">
        <v>281</v>
      </c>
      <c r="LKN213" s="28" t="s">
        <v>281</v>
      </c>
      <c r="LKO213" s="28" t="s">
        <v>281</v>
      </c>
      <c r="LKP213" s="28" t="s">
        <v>281</v>
      </c>
      <c r="LKQ213" s="28" t="s">
        <v>281</v>
      </c>
      <c r="LKR213" s="28" t="s">
        <v>281</v>
      </c>
      <c r="LKS213" s="28" t="s">
        <v>281</v>
      </c>
      <c r="LKT213" s="28" t="s">
        <v>281</v>
      </c>
      <c r="LKU213" s="28" t="s">
        <v>281</v>
      </c>
      <c r="LKV213" s="28" t="s">
        <v>281</v>
      </c>
      <c r="LKW213" s="28" t="s">
        <v>281</v>
      </c>
      <c r="LKX213" s="28" t="s">
        <v>281</v>
      </c>
      <c r="LKY213" s="28" t="s">
        <v>281</v>
      </c>
      <c r="LKZ213" s="28" t="s">
        <v>281</v>
      </c>
      <c r="LLA213" s="28" t="s">
        <v>281</v>
      </c>
      <c r="LLB213" s="28" t="s">
        <v>281</v>
      </c>
      <c r="LLC213" s="28" t="s">
        <v>281</v>
      </c>
      <c r="LLD213" s="28" t="s">
        <v>281</v>
      </c>
      <c r="LLE213" s="28" t="s">
        <v>281</v>
      </c>
      <c r="LLF213" s="28" t="s">
        <v>281</v>
      </c>
      <c r="LLG213" s="28" t="s">
        <v>281</v>
      </c>
      <c r="LLH213" s="28" t="s">
        <v>281</v>
      </c>
      <c r="LLI213" s="28" t="s">
        <v>281</v>
      </c>
      <c r="LLJ213" s="28" t="s">
        <v>281</v>
      </c>
      <c r="LLK213" s="28" t="s">
        <v>281</v>
      </c>
      <c r="LLL213" s="28" t="s">
        <v>281</v>
      </c>
      <c r="LLM213" s="28" t="s">
        <v>281</v>
      </c>
      <c r="LLN213" s="28" t="s">
        <v>281</v>
      </c>
      <c r="LLO213" s="28" t="s">
        <v>281</v>
      </c>
      <c r="LLP213" s="28" t="s">
        <v>281</v>
      </c>
      <c r="LLQ213" s="28" t="s">
        <v>281</v>
      </c>
      <c r="LLR213" s="28" t="s">
        <v>281</v>
      </c>
      <c r="LLS213" s="28" t="s">
        <v>281</v>
      </c>
      <c r="LLT213" s="28" t="s">
        <v>281</v>
      </c>
      <c r="LLU213" s="28" t="s">
        <v>281</v>
      </c>
      <c r="LLV213" s="28" t="s">
        <v>281</v>
      </c>
      <c r="LLW213" s="28" t="s">
        <v>281</v>
      </c>
      <c r="LLX213" s="28" t="s">
        <v>281</v>
      </c>
      <c r="LLY213" s="28" t="s">
        <v>281</v>
      </c>
      <c r="LLZ213" s="28" t="s">
        <v>281</v>
      </c>
      <c r="LMA213" s="28" t="s">
        <v>281</v>
      </c>
      <c r="LMB213" s="28" t="s">
        <v>281</v>
      </c>
      <c r="LMC213" s="28" t="s">
        <v>281</v>
      </c>
      <c r="LMD213" s="28" t="s">
        <v>281</v>
      </c>
      <c r="LME213" s="28" t="s">
        <v>281</v>
      </c>
      <c r="LMF213" s="28" t="s">
        <v>281</v>
      </c>
      <c r="LMG213" s="28" t="s">
        <v>281</v>
      </c>
      <c r="LMH213" s="28" t="s">
        <v>281</v>
      </c>
      <c r="LMI213" s="28" t="s">
        <v>281</v>
      </c>
      <c r="LMJ213" s="28" t="s">
        <v>281</v>
      </c>
      <c r="LMK213" s="28" t="s">
        <v>281</v>
      </c>
      <c r="LML213" s="28" t="s">
        <v>281</v>
      </c>
      <c r="LMM213" s="28" t="s">
        <v>281</v>
      </c>
      <c r="LMN213" s="28" t="s">
        <v>281</v>
      </c>
      <c r="LMO213" s="28" t="s">
        <v>281</v>
      </c>
      <c r="LMP213" s="28" t="s">
        <v>281</v>
      </c>
      <c r="LMQ213" s="28" t="s">
        <v>281</v>
      </c>
      <c r="LMR213" s="28" t="s">
        <v>281</v>
      </c>
      <c r="LMS213" s="28" t="s">
        <v>281</v>
      </c>
      <c r="LMT213" s="28" t="s">
        <v>281</v>
      </c>
      <c r="LMU213" s="28" t="s">
        <v>281</v>
      </c>
      <c r="LMV213" s="28" t="s">
        <v>281</v>
      </c>
      <c r="LMW213" s="28" t="s">
        <v>281</v>
      </c>
      <c r="LMX213" s="28" t="s">
        <v>281</v>
      </c>
      <c r="LMY213" s="28" t="s">
        <v>281</v>
      </c>
      <c r="LMZ213" s="28" t="s">
        <v>281</v>
      </c>
      <c r="LNA213" s="28" t="s">
        <v>281</v>
      </c>
      <c r="LNB213" s="28" t="s">
        <v>281</v>
      </c>
      <c r="LNC213" s="28" t="s">
        <v>281</v>
      </c>
      <c r="LND213" s="28" t="s">
        <v>281</v>
      </c>
      <c r="LNE213" s="28" t="s">
        <v>281</v>
      </c>
      <c r="LNF213" s="28" t="s">
        <v>281</v>
      </c>
      <c r="LNG213" s="28" t="s">
        <v>281</v>
      </c>
      <c r="LNH213" s="28" t="s">
        <v>281</v>
      </c>
      <c r="LNI213" s="28" t="s">
        <v>281</v>
      </c>
      <c r="LNJ213" s="28" t="s">
        <v>281</v>
      </c>
      <c r="LNK213" s="28" t="s">
        <v>281</v>
      </c>
      <c r="LNL213" s="28" t="s">
        <v>281</v>
      </c>
      <c r="LNM213" s="28" t="s">
        <v>281</v>
      </c>
      <c r="LNN213" s="28" t="s">
        <v>281</v>
      </c>
      <c r="LNO213" s="28" t="s">
        <v>281</v>
      </c>
      <c r="LNP213" s="28" t="s">
        <v>281</v>
      </c>
      <c r="LNQ213" s="28" t="s">
        <v>281</v>
      </c>
      <c r="LNR213" s="28" t="s">
        <v>281</v>
      </c>
      <c r="LNS213" s="28" t="s">
        <v>281</v>
      </c>
      <c r="LNT213" s="28" t="s">
        <v>281</v>
      </c>
      <c r="LNU213" s="28" t="s">
        <v>281</v>
      </c>
      <c r="LNV213" s="28" t="s">
        <v>281</v>
      </c>
      <c r="LNW213" s="28" t="s">
        <v>281</v>
      </c>
      <c r="LNX213" s="28" t="s">
        <v>281</v>
      </c>
      <c r="LNY213" s="28" t="s">
        <v>281</v>
      </c>
      <c r="LNZ213" s="28" t="s">
        <v>281</v>
      </c>
      <c r="LOA213" s="28" t="s">
        <v>281</v>
      </c>
      <c r="LOB213" s="28" t="s">
        <v>281</v>
      </c>
      <c r="LOC213" s="28" t="s">
        <v>281</v>
      </c>
      <c r="LOD213" s="28" t="s">
        <v>281</v>
      </c>
      <c r="LOE213" s="28" t="s">
        <v>281</v>
      </c>
      <c r="LOF213" s="28" t="s">
        <v>281</v>
      </c>
      <c r="LOG213" s="28" t="s">
        <v>281</v>
      </c>
      <c r="LOH213" s="28" t="s">
        <v>281</v>
      </c>
      <c r="LOI213" s="28" t="s">
        <v>281</v>
      </c>
      <c r="LOJ213" s="28" t="s">
        <v>281</v>
      </c>
      <c r="LOK213" s="28" t="s">
        <v>281</v>
      </c>
      <c r="LOL213" s="28" t="s">
        <v>281</v>
      </c>
      <c r="LOM213" s="28" t="s">
        <v>281</v>
      </c>
      <c r="LON213" s="28" t="s">
        <v>281</v>
      </c>
      <c r="LOO213" s="28" t="s">
        <v>281</v>
      </c>
      <c r="LOP213" s="28" t="s">
        <v>281</v>
      </c>
      <c r="LOQ213" s="28" t="s">
        <v>281</v>
      </c>
      <c r="LOR213" s="28" t="s">
        <v>281</v>
      </c>
      <c r="LOS213" s="28" t="s">
        <v>281</v>
      </c>
      <c r="LOT213" s="28" t="s">
        <v>281</v>
      </c>
      <c r="LOU213" s="28" t="s">
        <v>281</v>
      </c>
      <c r="LOV213" s="28" t="s">
        <v>281</v>
      </c>
      <c r="LOW213" s="28" t="s">
        <v>281</v>
      </c>
      <c r="LOX213" s="28" t="s">
        <v>281</v>
      </c>
      <c r="LOY213" s="28" t="s">
        <v>281</v>
      </c>
      <c r="LOZ213" s="28" t="s">
        <v>281</v>
      </c>
      <c r="LPA213" s="28" t="s">
        <v>281</v>
      </c>
      <c r="LPB213" s="28" t="s">
        <v>281</v>
      </c>
      <c r="LPC213" s="28" t="s">
        <v>281</v>
      </c>
      <c r="LPD213" s="28" t="s">
        <v>281</v>
      </c>
      <c r="LPE213" s="28" t="s">
        <v>281</v>
      </c>
      <c r="LPF213" s="28" t="s">
        <v>281</v>
      </c>
      <c r="LPG213" s="28" t="s">
        <v>281</v>
      </c>
      <c r="LPH213" s="28" t="s">
        <v>281</v>
      </c>
      <c r="LPI213" s="28" t="s">
        <v>281</v>
      </c>
      <c r="LPJ213" s="28" t="s">
        <v>281</v>
      </c>
      <c r="LPK213" s="28" t="s">
        <v>281</v>
      </c>
      <c r="LPL213" s="28" t="s">
        <v>281</v>
      </c>
      <c r="LPM213" s="28" t="s">
        <v>281</v>
      </c>
      <c r="LPN213" s="28" t="s">
        <v>281</v>
      </c>
      <c r="LPO213" s="28" t="s">
        <v>281</v>
      </c>
      <c r="LPP213" s="28" t="s">
        <v>281</v>
      </c>
      <c r="LPQ213" s="28" t="s">
        <v>281</v>
      </c>
      <c r="LPR213" s="28" t="s">
        <v>281</v>
      </c>
      <c r="LPS213" s="28" t="s">
        <v>281</v>
      </c>
      <c r="LPT213" s="28" t="s">
        <v>281</v>
      </c>
      <c r="LPU213" s="28" t="s">
        <v>281</v>
      </c>
      <c r="LPV213" s="28" t="s">
        <v>281</v>
      </c>
      <c r="LPW213" s="28" t="s">
        <v>281</v>
      </c>
      <c r="LPX213" s="28" t="s">
        <v>281</v>
      </c>
      <c r="LPY213" s="28" t="s">
        <v>281</v>
      </c>
      <c r="LPZ213" s="28" t="s">
        <v>281</v>
      </c>
      <c r="LQA213" s="28" t="s">
        <v>281</v>
      </c>
      <c r="LQB213" s="28" t="s">
        <v>281</v>
      </c>
      <c r="LQC213" s="28" t="s">
        <v>281</v>
      </c>
      <c r="LQD213" s="28" t="s">
        <v>281</v>
      </c>
      <c r="LQE213" s="28" t="s">
        <v>281</v>
      </c>
      <c r="LQF213" s="28" t="s">
        <v>281</v>
      </c>
      <c r="LQG213" s="28" t="s">
        <v>281</v>
      </c>
      <c r="LQH213" s="28" t="s">
        <v>281</v>
      </c>
      <c r="LQI213" s="28" t="s">
        <v>281</v>
      </c>
      <c r="LQJ213" s="28" t="s">
        <v>281</v>
      </c>
      <c r="LQK213" s="28" t="s">
        <v>281</v>
      </c>
      <c r="LQL213" s="28" t="s">
        <v>281</v>
      </c>
      <c r="LQM213" s="28" t="s">
        <v>281</v>
      </c>
      <c r="LQN213" s="28" t="s">
        <v>281</v>
      </c>
      <c r="LQO213" s="28" t="s">
        <v>281</v>
      </c>
      <c r="LQP213" s="28" t="s">
        <v>281</v>
      </c>
      <c r="LQQ213" s="28" t="s">
        <v>281</v>
      </c>
      <c r="LQR213" s="28" t="s">
        <v>281</v>
      </c>
      <c r="LQS213" s="28" t="s">
        <v>281</v>
      </c>
      <c r="LQT213" s="28" t="s">
        <v>281</v>
      </c>
      <c r="LQU213" s="28" t="s">
        <v>281</v>
      </c>
      <c r="LQV213" s="28" t="s">
        <v>281</v>
      </c>
      <c r="LQW213" s="28" t="s">
        <v>281</v>
      </c>
      <c r="LQX213" s="28" t="s">
        <v>281</v>
      </c>
      <c r="LQY213" s="28" t="s">
        <v>281</v>
      </c>
      <c r="LQZ213" s="28" t="s">
        <v>281</v>
      </c>
      <c r="LRA213" s="28" t="s">
        <v>281</v>
      </c>
      <c r="LRB213" s="28" t="s">
        <v>281</v>
      </c>
      <c r="LRC213" s="28" t="s">
        <v>281</v>
      </c>
      <c r="LRD213" s="28" t="s">
        <v>281</v>
      </c>
      <c r="LRE213" s="28" t="s">
        <v>281</v>
      </c>
      <c r="LRF213" s="28" t="s">
        <v>281</v>
      </c>
      <c r="LRG213" s="28" t="s">
        <v>281</v>
      </c>
      <c r="LRH213" s="28" t="s">
        <v>281</v>
      </c>
      <c r="LRI213" s="28" t="s">
        <v>281</v>
      </c>
      <c r="LRJ213" s="28" t="s">
        <v>281</v>
      </c>
      <c r="LRK213" s="28" t="s">
        <v>281</v>
      </c>
      <c r="LRL213" s="28" t="s">
        <v>281</v>
      </c>
      <c r="LRM213" s="28" t="s">
        <v>281</v>
      </c>
      <c r="LRN213" s="28" t="s">
        <v>281</v>
      </c>
      <c r="LRO213" s="28" t="s">
        <v>281</v>
      </c>
      <c r="LRP213" s="28" t="s">
        <v>281</v>
      </c>
      <c r="LRQ213" s="28" t="s">
        <v>281</v>
      </c>
      <c r="LRR213" s="28" t="s">
        <v>281</v>
      </c>
      <c r="LRS213" s="28" t="s">
        <v>281</v>
      </c>
      <c r="LRT213" s="28" t="s">
        <v>281</v>
      </c>
      <c r="LRU213" s="28" t="s">
        <v>281</v>
      </c>
      <c r="LRV213" s="28" t="s">
        <v>281</v>
      </c>
      <c r="LRW213" s="28" t="s">
        <v>281</v>
      </c>
      <c r="LRX213" s="28" t="s">
        <v>281</v>
      </c>
      <c r="LRY213" s="28" t="s">
        <v>281</v>
      </c>
      <c r="LRZ213" s="28" t="s">
        <v>281</v>
      </c>
      <c r="LSA213" s="28" t="s">
        <v>281</v>
      </c>
      <c r="LSB213" s="28" t="s">
        <v>281</v>
      </c>
      <c r="LSC213" s="28" t="s">
        <v>281</v>
      </c>
      <c r="LSD213" s="28" t="s">
        <v>281</v>
      </c>
      <c r="LSE213" s="28" t="s">
        <v>281</v>
      </c>
      <c r="LSF213" s="28" t="s">
        <v>281</v>
      </c>
      <c r="LSG213" s="28" t="s">
        <v>281</v>
      </c>
      <c r="LSH213" s="28" t="s">
        <v>281</v>
      </c>
      <c r="LSI213" s="28" t="s">
        <v>281</v>
      </c>
      <c r="LSJ213" s="28" t="s">
        <v>281</v>
      </c>
      <c r="LSK213" s="28" t="s">
        <v>281</v>
      </c>
      <c r="LSL213" s="28" t="s">
        <v>281</v>
      </c>
      <c r="LSM213" s="28" t="s">
        <v>281</v>
      </c>
      <c r="LSN213" s="28" t="s">
        <v>281</v>
      </c>
      <c r="LSO213" s="28" t="s">
        <v>281</v>
      </c>
      <c r="LSP213" s="28" t="s">
        <v>281</v>
      </c>
      <c r="LSQ213" s="28" t="s">
        <v>281</v>
      </c>
      <c r="LSR213" s="28" t="s">
        <v>281</v>
      </c>
      <c r="LSS213" s="28" t="s">
        <v>281</v>
      </c>
      <c r="LST213" s="28" t="s">
        <v>281</v>
      </c>
      <c r="LSU213" s="28" t="s">
        <v>281</v>
      </c>
      <c r="LSV213" s="28" t="s">
        <v>281</v>
      </c>
      <c r="LSW213" s="28" t="s">
        <v>281</v>
      </c>
      <c r="LSX213" s="28" t="s">
        <v>281</v>
      </c>
      <c r="LSY213" s="28" t="s">
        <v>281</v>
      </c>
      <c r="LSZ213" s="28" t="s">
        <v>281</v>
      </c>
      <c r="LTA213" s="28" t="s">
        <v>281</v>
      </c>
      <c r="LTB213" s="28" t="s">
        <v>281</v>
      </c>
      <c r="LTC213" s="28" t="s">
        <v>281</v>
      </c>
      <c r="LTD213" s="28" t="s">
        <v>281</v>
      </c>
      <c r="LTE213" s="28" t="s">
        <v>281</v>
      </c>
      <c r="LTF213" s="28" t="s">
        <v>281</v>
      </c>
      <c r="LTG213" s="28" t="s">
        <v>281</v>
      </c>
      <c r="LTH213" s="28" t="s">
        <v>281</v>
      </c>
      <c r="LTI213" s="28" t="s">
        <v>281</v>
      </c>
      <c r="LTJ213" s="28" t="s">
        <v>281</v>
      </c>
      <c r="LTK213" s="28" t="s">
        <v>281</v>
      </c>
      <c r="LTL213" s="28" t="s">
        <v>281</v>
      </c>
      <c r="LTM213" s="28" t="s">
        <v>281</v>
      </c>
      <c r="LTN213" s="28" t="s">
        <v>281</v>
      </c>
      <c r="LTO213" s="28" t="s">
        <v>281</v>
      </c>
      <c r="LTP213" s="28" t="s">
        <v>281</v>
      </c>
      <c r="LTQ213" s="28" t="s">
        <v>281</v>
      </c>
      <c r="LTR213" s="28" t="s">
        <v>281</v>
      </c>
      <c r="LTS213" s="28" t="s">
        <v>281</v>
      </c>
      <c r="LTT213" s="28" t="s">
        <v>281</v>
      </c>
      <c r="LTU213" s="28" t="s">
        <v>281</v>
      </c>
      <c r="LTV213" s="28" t="s">
        <v>281</v>
      </c>
      <c r="LTW213" s="28" t="s">
        <v>281</v>
      </c>
      <c r="LTX213" s="28" t="s">
        <v>281</v>
      </c>
      <c r="LTY213" s="28" t="s">
        <v>281</v>
      </c>
      <c r="LTZ213" s="28" t="s">
        <v>281</v>
      </c>
      <c r="LUA213" s="28" t="s">
        <v>281</v>
      </c>
      <c r="LUB213" s="28" t="s">
        <v>281</v>
      </c>
      <c r="LUC213" s="28" t="s">
        <v>281</v>
      </c>
      <c r="LUD213" s="28" t="s">
        <v>281</v>
      </c>
      <c r="LUE213" s="28" t="s">
        <v>281</v>
      </c>
      <c r="LUF213" s="28" t="s">
        <v>281</v>
      </c>
      <c r="LUG213" s="28" t="s">
        <v>281</v>
      </c>
      <c r="LUH213" s="28" t="s">
        <v>281</v>
      </c>
      <c r="LUI213" s="28" t="s">
        <v>281</v>
      </c>
      <c r="LUJ213" s="28" t="s">
        <v>281</v>
      </c>
      <c r="LUK213" s="28" t="s">
        <v>281</v>
      </c>
      <c r="LUL213" s="28" t="s">
        <v>281</v>
      </c>
      <c r="LUM213" s="28" t="s">
        <v>281</v>
      </c>
      <c r="LUN213" s="28" t="s">
        <v>281</v>
      </c>
      <c r="LUO213" s="28" t="s">
        <v>281</v>
      </c>
      <c r="LUP213" s="28" t="s">
        <v>281</v>
      </c>
      <c r="LUQ213" s="28" t="s">
        <v>281</v>
      </c>
      <c r="LUR213" s="28" t="s">
        <v>281</v>
      </c>
      <c r="LUS213" s="28" t="s">
        <v>281</v>
      </c>
      <c r="LUT213" s="28" t="s">
        <v>281</v>
      </c>
      <c r="LUU213" s="28" t="s">
        <v>281</v>
      </c>
      <c r="LUV213" s="28" t="s">
        <v>281</v>
      </c>
      <c r="LUW213" s="28" t="s">
        <v>281</v>
      </c>
      <c r="LUX213" s="28" t="s">
        <v>281</v>
      </c>
      <c r="LUY213" s="28" t="s">
        <v>281</v>
      </c>
      <c r="LUZ213" s="28" t="s">
        <v>281</v>
      </c>
      <c r="LVA213" s="28" t="s">
        <v>281</v>
      </c>
      <c r="LVB213" s="28" t="s">
        <v>281</v>
      </c>
      <c r="LVC213" s="28" t="s">
        <v>281</v>
      </c>
      <c r="LVD213" s="28" t="s">
        <v>281</v>
      </c>
      <c r="LVE213" s="28" t="s">
        <v>281</v>
      </c>
      <c r="LVF213" s="28" t="s">
        <v>281</v>
      </c>
      <c r="LVG213" s="28" t="s">
        <v>281</v>
      </c>
      <c r="LVH213" s="28" t="s">
        <v>281</v>
      </c>
      <c r="LVI213" s="28" t="s">
        <v>281</v>
      </c>
      <c r="LVJ213" s="28" t="s">
        <v>281</v>
      </c>
      <c r="LVK213" s="28" t="s">
        <v>281</v>
      </c>
      <c r="LVL213" s="28" t="s">
        <v>281</v>
      </c>
      <c r="LVM213" s="28" t="s">
        <v>281</v>
      </c>
      <c r="LVN213" s="28" t="s">
        <v>281</v>
      </c>
      <c r="LVO213" s="28" t="s">
        <v>281</v>
      </c>
      <c r="LVP213" s="28" t="s">
        <v>281</v>
      </c>
      <c r="LVQ213" s="28" t="s">
        <v>281</v>
      </c>
      <c r="LVR213" s="28" t="s">
        <v>281</v>
      </c>
      <c r="LVS213" s="28" t="s">
        <v>281</v>
      </c>
      <c r="LVT213" s="28" t="s">
        <v>281</v>
      </c>
      <c r="LVU213" s="28" t="s">
        <v>281</v>
      </c>
      <c r="LVV213" s="28" t="s">
        <v>281</v>
      </c>
      <c r="LVW213" s="28" t="s">
        <v>281</v>
      </c>
      <c r="LVX213" s="28" t="s">
        <v>281</v>
      </c>
      <c r="LVY213" s="28" t="s">
        <v>281</v>
      </c>
      <c r="LVZ213" s="28" t="s">
        <v>281</v>
      </c>
      <c r="LWA213" s="28" t="s">
        <v>281</v>
      </c>
      <c r="LWB213" s="28" t="s">
        <v>281</v>
      </c>
      <c r="LWC213" s="28" t="s">
        <v>281</v>
      </c>
      <c r="LWD213" s="28" t="s">
        <v>281</v>
      </c>
      <c r="LWE213" s="28" t="s">
        <v>281</v>
      </c>
      <c r="LWF213" s="28" t="s">
        <v>281</v>
      </c>
      <c r="LWG213" s="28" t="s">
        <v>281</v>
      </c>
      <c r="LWH213" s="28" t="s">
        <v>281</v>
      </c>
      <c r="LWI213" s="28" t="s">
        <v>281</v>
      </c>
      <c r="LWJ213" s="28" t="s">
        <v>281</v>
      </c>
      <c r="LWK213" s="28" t="s">
        <v>281</v>
      </c>
      <c r="LWL213" s="28" t="s">
        <v>281</v>
      </c>
      <c r="LWM213" s="28" t="s">
        <v>281</v>
      </c>
      <c r="LWN213" s="28" t="s">
        <v>281</v>
      </c>
      <c r="LWO213" s="28" t="s">
        <v>281</v>
      </c>
      <c r="LWP213" s="28" t="s">
        <v>281</v>
      </c>
      <c r="LWQ213" s="28" t="s">
        <v>281</v>
      </c>
      <c r="LWR213" s="28" t="s">
        <v>281</v>
      </c>
      <c r="LWS213" s="28" t="s">
        <v>281</v>
      </c>
      <c r="LWT213" s="28" t="s">
        <v>281</v>
      </c>
      <c r="LWU213" s="28" t="s">
        <v>281</v>
      </c>
      <c r="LWV213" s="28" t="s">
        <v>281</v>
      </c>
      <c r="LWW213" s="28" t="s">
        <v>281</v>
      </c>
      <c r="LWX213" s="28" t="s">
        <v>281</v>
      </c>
      <c r="LWY213" s="28" t="s">
        <v>281</v>
      </c>
      <c r="LWZ213" s="28" t="s">
        <v>281</v>
      </c>
      <c r="LXA213" s="28" t="s">
        <v>281</v>
      </c>
      <c r="LXB213" s="28" t="s">
        <v>281</v>
      </c>
      <c r="LXC213" s="28" t="s">
        <v>281</v>
      </c>
      <c r="LXD213" s="28" t="s">
        <v>281</v>
      </c>
      <c r="LXE213" s="28" t="s">
        <v>281</v>
      </c>
      <c r="LXF213" s="28" t="s">
        <v>281</v>
      </c>
      <c r="LXG213" s="28" t="s">
        <v>281</v>
      </c>
      <c r="LXH213" s="28" t="s">
        <v>281</v>
      </c>
      <c r="LXI213" s="28" t="s">
        <v>281</v>
      </c>
      <c r="LXJ213" s="28" t="s">
        <v>281</v>
      </c>
      <c r="LXK213" s="28" t="s">
        <v>281</v>
      </c>
      <c r="LXL213" s="28" t="s">
        <v>281</v>
      </c>
      <c r="LXM213" s="28" t="s">
        <v>281</v>
      </c>
      <c r="LXN213" s="28" t="s">
        <v>281</v>
      </c>
      <c r="LXO213" s="28" t="s">
        <v>281</v>
      </c>
      <c r="LXP213" s="28" t="s">
        <v>281</v>
      </c>
      <c r="LXQ213" s="28" t="s">
        <v>281</v>
      </c>
      <c r="LXR213" s="28" t="s">
        <v>281</v>
      </c>
      <c r="LXS213" s="28" t="s">
        <v>281</v>
      </c>
      <c r="LXT213" s="28" t="s">
        <v>281</v>
      </c>
      <c r="LXU213" s="28" t="s">
        <v>281</v>
      </c>
      <c r="LXV213" s="28" t="s">
        <v>281</v>
      </c>
      <c r="LXW213" s="28" t="s">
        <v>281</v>
      </c>
      <c r="LXX213" s="28" t="s">
        <v>281</v>
      </c>
      <c r="LXY213" s="28" t="s">
        <v>281</v>
      </c>
      <c r="LXZ213" s="28" t="s">
        <v>281</v>
      </c>
      <c r="LYA213" s="28" t="s">
        <v>281</v>
      </c>
      <c r="LYB213" s="28" t="s">
        <v>281</v>
      </c>
      <c r="LYC213" s="28" t="s">
        <v>281</v>
      </c>
      <c r="LYD213" s="28" t="s">
        <v>281</v>
      </c>
      <c r="LYE213" s="28" t="s">
        <v>281</v>
      </c>
      <c r="LYF213" s="28" t="s">
        <v>281</v>
      </c>
      <c r="LYG213" s="28" t="s">
        <v>281</v>
      </c>
      <c r="LYH213" s="28" t="s">
        <v>281</v>
      </c>
      <c r="LYI213" s="28" t="s">
        <v>281</v>
      </c>
      <c r="LYJ213" s="28" t="s">
        <v>281</v>
      </c>
      <c r="LYK213" s="28" t="s">
        <v>281</v>
      </c>
      <c r="LYL213" s="28" t="s">
        <v>281</v>
      </c>
      <c r="LYM213" s="28" t="s">
        <v>281</v>
      </c>
      <c r="LYN213" s="28" t="s">
        <v>281</v>
      </c>
      <c r="LYO213" s="28" t="s">
        <v>281</v>
      </c>
      <c r="LYP213" s="28" t="s">
        <v>281</v>
      </c>
      <c r="LYQ213" s="28" t="s">
        <v>281</v>
      </c>
      <c r="LYR213" s="28" t="s">
        <v>281</v>
      </c>
      <c r="LYS213" s="28" t="s">
        <v>281</v>
      </c>
      <c r="LYT213" s="28" t="s">
        <v>281</v>
      </c>
      <c r="LYU213" s="28" t="s">
        <v>281</v>
      </c>
      <c r="LYV213" s="28" t="s">
        <v>281</v>
      </c>
      <c r="LYW213" s="28" t="s">
        <v>281</v>
      </c>
      <c r="LYX213" s="28" t="s">
        <v>281</v>
      </c>
      <c r="LYY213" s="28" t="s">
        <v>281</v>
      </c>
      <c r="LYZ213" s="28" t="s">
        <v>281</v>
      </c>
      <c r="LZA213" s="28" t="s">
        <v>281</v>
      </c>
      <c r="LZB213" s="28" t="s">
        <v>281</v>
      </c>
      <c r="LZC213" s="28" t="s">
        <v>281</v>
      </c>
      <c r="LZD213" s="28" t="s">
        <v>281</v>
      </c>
      <c r="LZE213" s="28" t="s">
        <v>281</v>
      </c>
      <c r="LZF213" s="28" t="s">
        <v>281</v>
      </c>
      <c r="LZG213" s="28" t="s">
        <v>281</v>
      </c>
      <c r="LZH213" s="28" t="s">
        <v>281</v>
      </c>
      <c r="LZI213" s="28" t="s">
        <v>281</v>
      </c>
      <c r="LZJ213" s="28" t="s">
        <v>281</v>
      </c>
      <c r="LZK213" s="28" t="s">
        <v>281</v>
      </c>
      <c r="LZL213" s="28" t="s">
        <v>281</v>
      </c>
      <c r="LZM213" s="28" t="s">
        <v>281</v>
      </c>
      <c r="LZN213" s="28" t="s">
        <v>281</v>
      </c>
      <c r="LZO213" s="28" t="s">
        <v>281</v>
      </c>
      <c r="LZP213" s="28" t="s">
        <v>281</v>
      </c>
      <c r="LZQ213" s="28" t="s">
        <v>281</v>
      </c>
      <c r="LZR213" s="28" t="s">
        <v>281</v>
      </c>
      <c r="LZS213" s="28" t="s">
        <v>281</v>
      </c>
      <c r="LZT213" s="28" t="s">
        <v>281</v>
      </c>
      <c r="LZU213" s="28" t="s">
        <v>281</v>
      </c>
      <c r="LZV213" s="28" t="s">
        <v>281</v>
      </c>
      <c r="LZW213" s="28" t="s">
        <v>281</v>
      </c>
      <c r="LZX213" s="28" t="s">
        <v>281</v>
      </c>
      <c r="LZY213" s="28" t="s">
        <v>281</v>
      </c>
      <c r="LZZ213" s="28" t="s">
        <v>281</v>
      </c>
      <c r="MAA213" s="28" t="s">
        <v>281</v>
      </c>
      <c r="MAB213" s="28" t="s">
        <v>281</v>
      </c>
      <c r="MAC213" s="28" t="s">
        <v>281</v>
      </c>
      <c r="MAD213" s="28" t="s">
        <v>281</v>
      </c>
      <c r="MAE213" s="28" t="s">
        <v>281</v>
      </c>
      <c r="MAF213" s="28" t="s">
        <v>281</v>
      </c>
      <c r="MAG213" s="28" t="s">
        <v>281</v>
      </c>
      <c r="MAH213" s="28" t="s">
        <v>281</v>
      </c>
      <c r="MAI213" s="28" t="s">
        <v>281</v>
      </c>
      <c r="MAJ213" s="28" t="s">
        <v>281</v>
      </c>
      <c r="MAK213" s="28" t="s">
        <v>281</v>
      </c>
      <c r="MAL213" s="28" t="s">
        <v>281</v>
      </c>
      <c r="MAM213" s="28" t="s">
        <v>281</v>
      </c>
      <c r="MAN213" s="28" t="s">
        <v>281</v>
      </c>
      <c r="MAO213" s="28" t="s">
        <v>281</v>
      </c>
      <c r="MAP213" s="28" t="s">
        <v>281</v>
      </c>
      <c r="MAQ213" s="28" t="s">
        <v>281</v>
      </c>
      <c r="MAR213" s="28" t="s">
        <v>281</v>
      </c>
      <c r="MAS213" s="28" t="s">
        <v>281</v>
      </c>
      <c r="MAT213" s="28" t="s">
        <v>281</v>
      </c>
      <c r="MAU213" s="28" t="s">
        <v>281</v>
      </c>
      <c r="MAV213" s="28" t="s">
        <v>281</v>
      </c>
      <c r="MAW213" s="28" t="s">
        <v>281</v>
      </c>
      <c r="MAX213" s="28" t="s">
        <v>281</v>
      </c>
      <c r="MAY213" s="28" t="s">
        <v>281</v>
      </c>
      <c r="MAZ213" s="28" t="s">
        <v>281</v>
      </c>
      <c r="MBA213" s="28" t="s">
        <v>281</v>
      </c>
      <c r="MBB213" s="28" t="s">
        <v>281</v>
      </c>
      <c r="MBC213" s="28" t="s">
        <v>281</v>
      </c>
      <c r="MBD213" s="28" t="s">
        <v>281</v>
      </c>
      <c r="MBE213" s="28" t="s">
        <v>281</v>
      </c>
      <c r="MBF213" s="28" t="s">
        <v>281</v>
      </c>
      <c r="MBG213" s="28" t="s">
        <v>281</v>
      </c>
      <c r="MBH213" s="28" t="s">
        <v>281</v>
      </c>
      <c r="MBI213" s="28" t="s">
        <v>281</v>
      </c>
      <c r="MBJ213" s="28" t="s">
        <v>281</v>
      </c>
      <c r="MBK213" s="28" t="s">
        <v>281</v>
      </c>
      <c r="MBL213" s="28" t="s">
        <v>281</v>
      </c>
      <c r="MBM213" s="28" t="s">
        <v>281</v>
      </c>
      <c r="MBN213" s="28" t="s">
        <v>281</v>
      </c>
      <c r="MBO213" s="28" t="s">
        <v>281</v>
      </c>
      <c r="MBP213" s="28" t="s">
        <v>281</v>
      </c>
      <c r="MBQ213" s="28" t="s">
        <v>281</v>
      </c>
      <c r="MBR213" s="28" t="s">
        <v>281</v>
      </c>
      <c r="MBS213" s="28" t="s">
        <v>281</v>
      </c>
      <c r="MBT213" s="28" t="s">
        <v>281</v>
      </c>
      <c r="MBU213" s="28" t="s">
        <v>281</v>
      </c>
      <c r="MBV213" s="28" t="s">
        <v>281</v>
      </c>
      <c r="MBW213" s="28" t="s">
        <v>281</v>
      </c>
      <c r="MBX213" s="28" t="s">
        <v>281</v>
      </c>
      <c r="MBY213" s="28" t="s">
        <v>281</v>
      </c>
      <c r="MBZ213" s="28" t="s">
        <v>281</v>
      </c>
      <c r="MCA213" s="28" t="s">
        <v>281</v>
      </c>
      <c r="MCB213" s="28" t="s">
        <v>281</v>
      </c>
      <c r="MCC213" s="28" t="s">
        <v>281</v>
      </c>
      <c r="MCD213" s="28" t="s">
        <v>281</v>
      </c>
      <c r="MCE213" s="28" t="s">
        <v>281</v>
      </c>
      <c r="MCF213" s="28" t="s">
        <v>281</v>
      </c>
      <c r="MCG213" s="28" t="s">
        <v>281</v>
      </c>
      <c r="MCH213" s="28" t="s">
        <v>281</v>
      </c>
      <c r="MCI213" s="28" t="s">
        <v>281</v>
      </c>
      <c r="MCJ213" s="28" t="s">
        <v>281</v>
      </c>
      <c r="MCK213" s="28" t="s">
        <v>281</v>
      </c>
      <c r="MCL213" s="28" t="s">
        <v>281</v>
      </c>
      <c r="MCM213" s="28" t="s">
        <v>281</v>
      </c>
      <c r="MCN213" s="28" t="s">
        <v>281</v>
      </c>
      <c r="MCO213" s="28" t="s">
        <v>281</v>
      </c>
      <c r="MCP213" s="28" t="s">
        <v>281</v>
      </c>
      <c r="MCQ213" s="28" t="s">
        <v>281</v>
      </c>
      <c r="MCR213" s="28" t="s">
        <v>281</v>
      </c>
      <c r="MCS213" s="28" t="s">
        <v>281</v>
      </c>
      <c r="MCT213" s="28" t="s">
        <v>281</v>
      </c>
      <c r="MCU213" s="28" t="s">
        <v>281</v>
      </c>
      <c r="MCV213" s="28" t="s">
        <v>281</v>
      </c>
      <c r="MCW213" s="28" t="s">
        <v>281</v>
      </c>
      <c r="MCX213" s="28" t="s">
        <v>281</v>
      </c>
      <c r="MCY213" s="28" t="s">
        <v>281</v>
      </c>
      <c r="MCZ213" s="28" t="s">
        <v>281</v>
      </c>
      <c r="MDA213" s="28" t="s">
        <v>281</v>
      </c>
      <c r="MDB213" s="28" t="s">
        <v>281</v>
      </c>
      <c r="MDC213" s="28" t="s">
        <v>281</v>
      </c>
      <c r="MDD213" s="28" t="s">
        <v>281</v>
      </c>
      <c r="MDE213" s="28" t="s">
        <v>281</v>
      </c>
      <c r="MDF213" s="28" t="s">
        <v>281</v>
      </c>
      <c r="MDG213" s="28" t="s">
        <v>281</v>
      </c>
      <c r="MDH213" s="28" t="s">
        <v>281</v>
      </c>
      <c r="MDI213" s="28" t="s">
        <v>281</v>
      </c>
      <c r="MDJ213" s="28" t="s">
        <v>281</v>
      </c>
      <c r="MDK213" s="28" t="s">
        <v>281</v>
      </c>
      <c r="MDL213" s="28" t="s">
        <v>281</v>
      </c>
      <c r="MDM213" s="28" t="s">
        <v>281</v>
      </c>
      <c r="MDN213" s="28" t="s">
        <v>281</v>
      </c>
      <c r="MDO213" s="28" t="s">
        <v>281</v>
      </c>
      <c r="MDP213" s="28" t="s">
        <v>281</v>
      </c>
      <c r="MDQ213" s="28" t="s">
        <v>281</v>
      </c>
      <c r="MDR213" s="28" t="s">
        <v>281</v>
      </c>
      <c r="MDS213" s="28" t="s">
        <v>281</v>
      </c>
      <c r="MDT213" s="28" t="s">
        <v>281</v>
      </c>
      <c r="MDU213" s="28" t="s">
        <v>281</v>
      </c>
      <c r="MDV213" s="28" t="s">
        <v>281</v>
      </c>
      <c r="MDW213" s="28" t="s">
        <v>281</v>
      </c>
      <c r="MDX213" s="28" t="s">
        <v>281</v>
      </c>
      <c r="MDY213" s="28" t="s">
        <v>281</v>
      </c>
      <c r="MDZ213" s="28" t="s">
        <v>281</v>
      </c>
      <c r="MEA213" s="28" t="s">
        <v>281</v>
      </c>
      <c r="MEB213" s="28" t="s">
        <v>281</v>
      </c>
      <c r="MEC213" s="28" t="s">
        <v>281</v>
      </c>
      <c r="MED213" s="28" t="s">
        <v>281</v>
      </c>
      <c r="MEE213" s="28" t="s">
        <v>281</v>
      </c>
      <c r="MEF213" s="28" t="s">
        <v>281</v>
      </c>
      <c r="MEG213" s="28" t="s">
        <v>281</v>
      </c>
      <c r="MEH213" s="28" t="s">
        <v>281</v>
      </c>
      <c r="MEI213" s="28" t="s">
        <v>281</v>
      </c>
      <c r="MEJ213" s="28" t="s">
        <v>281</v>
      </c>
      <c r="MEK213" s="28" t="s">
        <v>281</v>
      </c>
      <c r="MEL213" s="28" t="s">
        <v>281</v>
      </c>
      <c r="MEM213" s="28" t="s">
        <v>281</v>
      </c>
      <c r="MEN213" s="28" t="s">
        <v>281</v>
      </c>
      <c r="MEO213" s="28" t="s">
        <v>281</v>
      </c>
      <c r="MEP213" s="28" t="s">
        <v>281</v>
      </c>
      <c r="MEQ213" s="28" t="s">
        <v>281</v>
      </c>
      <c r="MER213" s="28" t="s">
        <v>281</v>
      </c>
      <c r="MES213" s="28" t="s">
        <v>281</v>
      </c>
      <c r="MET213" s="28" t="s">
        <v>281</v>
      </c>
      <c r="MEU213" s="28" t="s">
        <v>281</v>
      </c>
      <c r="MEV213" s="28" t="s">
        <v>281</v>
      </c>
      <c r="MEW213" s="28" t="s">
        <v>281</v>
      </c>
      <c r="MEX213" s="28" t="s">
        <v>281</v>
      </c>
      <c r="MEY213" s="28" t="s">
        <v>281</v>
      </c>
      <c r="MEZ213" s="28" t="s">
        <v>281</v>
      </c>
      <c r="MFA213" s="28" t="s">
        <v>281</v>
      </c>
      <c r="MFB213" s="28" t="s">
        <v>281</v>
      </c>
      <c r="MFC213" s="28" t="s">
        <v>281</v>
      </c>
      <c r="MFD213" s="28" t="s">
        <v>281</v>
      </c>
      <c r="MFE213" s="28" t="s">
        <v>281</v>
      </c>
      <c r="MFF213" s="28" t="s">
        <v>281</v>
      </c>
      <c r="MFG213" s="28" t="s">
        <v>281</v>
      </c>
      <c r="MFH213" s="28" t="s">
        <v>281</v>
      </c>
      <c r="MFI213" s="28" t="s">
        <v>281</v>
      </c>
      <c r="MFJ213" s="28" t="s">
        <v>281</v>
      </c>
      <c r="MFK213" s="28" t="s">
        <v>281</v>
      </c>
      <c r="MFL213" s="28" t="s">
        <v>281</v>
      </c>
      <c r="MFM213" s="28" t="s">
        <v>281</v>
      </c>
      <c r="MFN213" s="28" t="s">
        <v>281</v>
      </c>
      <c r="MFO213" s="28" t="s">
        <v>281</v>
      </c>
      <c r="MFP213" s="28" t="s">
        <v>281</v>
      </c>
      <c r="MFQ213" s="28" t="s">
        <v>281</v>
      </c>
      <c r="MFR213" s="28" t="s">
        <v>281</v>
      </c>
      <c r="MFS213" s="28" t="s">
        <v>281</v>
      </c>
      <c r="MFT213" s="28" t="s">
        <v>281</v>
      </c>
      <c r="MFU213" s="28" t="s">
        <v>281</v>
      </c>
      <c r="MFV213" s="28" t="s">
        <v>281</v>
      </c>
      <c r="MFW213" s="28" t="s">
        <v>281</v>
      </c>
      <c r="MFX213" s="28" t="s">
        <v>281</v>
      </c>
      <c r="MFY213" s="28" t="s">
        <v>281</v>
      </c>
      <c r="MFZ213" s="28" t="s">
        <v>281</v>
      </c>
      <c r="MGA213" s="28" t="s">
        <v>281</v>
      </c>
      <c r="MGB213" s="28" t="s">
        <v>281</v>
      </c>
      <c r="MGC213" s="28" t="s">
        <v>281</v>
      </c>
      <c r="MGD213" s="28" t="s">
        <v>281</v>
      </c>
      <c r="MGE213" s="28" t="s">
        <v>281</v>
      </c>
      <c r="MGF213" s="28" t="s">
        <v>281</v>
      </c>
      <c r="MGG213" s="28" t="s">
        <v>281</v>
      </c>
      <c r="MGH213" s="28" t="s">
        <v>281</v>
      </c>
      <c r="MGI213" s="28" t="s">
        <v>281</v>
      </c>
      <c r="MGJ213" s="28" t="s">
        <v>281</v>
      </c>
      <c r="MGK213" s="28" t="s">
        <v>281</v>
      </c>
      <c r="MGL213" s="28" t="s">
        <v>281</v>
      </c>
      <c r="MGM213" s="28" t="s">
        <v>281</v>
      </c>
      <c r="MGN213" s="28" t="s">
        <v>281</v>
      </c>
      <c r="MGO213" s="28" t="s">
        <v>281</v>
      </c>
      <c r="MGP213" s="28" t="s">
        <v>281</v>
      </c>
      <c r="MGQ213" s="28" t="s">
        <v>281</v>
      </c>
      <c r="MGR213" s="28" t="s">
        <v>281</v>
      </c>
      <c r="MGS213" s="28" t="s">
        <v>281</v>
      </c>
      <c r="MGT213" s="28" t="s">
        <v>281</v>
      </c>
      <c r="MGU213" s="28" t="s">
        <v>281</v>
      </c>
      <c r="MGV213" s="28" t="s">
        <v>281</v>
      </c>
      <c r="MGW213" s="28" t="s">
        <v>281</v>
      </c>
      <c r="MGX213" s="28" t="s">
        <v>281</v>
      </c>
      <c r="MGY213" s="28" t="s">
        <v>281</v>
      </c>
      <c r="MGZ213" s="28" t="s">
        <v>281</v>
      </c>
      <c r="MHA213" s="28" t="s">
        <v>281</v>
      </c>
      <c r="MHB213" s="28" t="s">
        <v>281</v>
      </c>
      <c r="MHC213" s="28" t="s">
        <v>281</v>
      </c>
      <c r="MHD213" s="28" t="s">
        <v>281</v>
      </c>
      <c r="MHE213" s="28" t="s">
        <v>281</v>
      </c>
      <c r="MHF213" s="28" t="s">
        <v>281</v>
      </c>
      <c r="MHG213" s="28" t="s">
        <v>281</v>
      </c>
      <c r="MHH213" s="28" t="s">
        <v>281</v>
      </c>
      <c r="MHI213" s="28" t="s">
        <v>281</v>
      </c>
      <c r="MHJ213" s="28" t="s">
        <v>281</v>
      </c>
      <c r="MHK213" s="28" t="s">
        <v>281</v>
      </c>
      <c r="MHL213" s="28" t="s">
        <v>281</v>
      </c>
      <c r="MHM213" s="28" t="s">
        <v>281</v>
      </c>
      <c r="MHN213" s="28" t="s">
        <v>281</v>
      </c>
      <c r="MHO213" s="28" t="s">
        <v>281</v>
      </c>
      <c r="MHP213" s="28" t="s">
        <v>281</v>
      </c>
      <c r="MHQ213" s="28" t="s">
        <v>281</v>
      </c>
      <c r="MHR213" s="28" t="s">
        <v>281</v>
      </c>
      <c r="MHS213" s="28" t="s">
        <v>281</v>
      </c>
      <c r="MHT213" s="28" t="s">
        <v>281</v>
      </c>
      <c r="MHU213" s="28" t="s">
        <v>281</v>
      </c>
      <c r="MHV213" s="28" t="s">
        <v>281</v>
      </c>
      <c r="MHW213" s="28" t="s">
        <v>281</v>
      </c>
      <c r="MHX213" s="28" t="s">
        <v>281</v>
      </c>
      <c r="MHY213" s="28" t="s">
        <v>281</v>
      </c>
      <c r="MHZ213" s="28" t="s">
        <v>281</v>
      </c>
      <c r="MIA213" s="28" t="s">
        <v>281</v>
      </c>
      <c r="MIB213" s="28" t="s">
        <v>281</v>
      </c>
      <c r="MIC213" s="28" t="s">
        <v>281</v>
      </c>
      <c r="MID213" s="28" t="s">
        <v>281</v>
      </c>
      <c r="MIE213" s="28" t="s">
        <v>281</v>
      </c>
      <c r="MIF213" s="28" t="s">
        <v>281</v>
      </c>
      <c r="MIG213" s="28" t="s">
        <v>281</v>
      </c>
      <c r="MIH213" s="28" t="s">
        <v>281</v>
      </c>
      <c r="MII213" s="28" t="s">
        <v>281</v>
      </c>
      <c r="MIJ213" s="28" t="s">
        <v>281</v>
      </c>
      <c r="MIK213" s="28" t="s">
        <v>281</v>
      </c>
      <c r="MIL213" s="28" t="s">
        <v>281</v>
      </c>
      <c r="MIM213" s="28" t="s">
        <v>281</v>
      </c>
      <c r="MIN213" s="28" t="s">
        <v>281</v>
      </c>
      <c r="MIO213" s="28" t="s">
        <v>281</v>
      </c>
      <c r="MIP213" s="28" t="s">
        <v>281</v>
      </c>
      <c r="MIQ213" s="28" t="s">
        <v>281</v>
      </c>
      <c r="MIR213" s="28" t="s">
        <v>281</v>
      </c>
      <c r="MIS213" s="28" t="s">
        <v>281</v>
      </c>
      <c r="MIT213" s="28" t="s">
        <v>281</v>
      </c>
      <c r="MIU213" s="28" t="s">
        <v>281</v>
      </c>
      <c r="MIV213" s="28" t="s">
        <v>281</v>
      </c>
      <c r="MIW213" s="28" t="s">
        <v>281</v>
      </c>
      <c r="MIX213" s="28" t="s">
        <v>281</v>
      </c>
      <c r="MIY213" s="28" t="s">
        <v>281</v>
      </c>
      <c r="MIZ213" s="28" t="s">
        <v>281</v>
      </c>
      <c r="MJA213" s="28" t="s">
        <v>281</v>
      </c>
      <c r="MJB213" s="28" t="s">
        <v>281</v>
      </c>
      <c r="MJC213" s="28" t="s">
        <v>281</v>
      </c>
      <c r="MJD213" s="28" t="s">
        <v>281</v>
      </c>
      <c r="MJE213" s="28" t="s">
        <v>281</v>
      </c>
      <c r="MJF213" s="28" t="s">
        <v>281</v>
      </c>
      <c r="MJG213" s="28" t="s">
        <v>281</v>
      </c>
      <c r="MJH213" s="28" t="s">
        <v>281</v>
      </c>
      <c r="MJI213" s="28" t="s">
        <v>281</v>
      </c>
      <c r="MJJ213" s="28" t="s">
        <v>281</v>
      </c>
      <c r="MJK213" s="28" t="s">
        <v>281</v>
      </c>
      <c r="MJL213" s="28" t="s">
        <v>281</v>
      </c>
      <c r="MJM213" s="28" t="s">
        <v>281</v>
      </c>
      <c r="MJN213" s="28" t="s">
        <v>281</v>
      </c>
      <c r="MJO213" s="28" t="s">
        <v>281</v>
      </c>
      <c r="MJP213" s="28" t="s">
        <v>281</v>
      </c>
      <c r="MJQ213" s="28" t="s">
        <v>281</v>
      </c>
      <c r="MJR213" s="28" t="s">
        <v>281</v>
      </c>
      <c r="MJS213" s="28" t="s">
        <v>281</v>
      </c>
      <c r="MJT213" s="28" t="s">
        <v>281</v>
      </c>
      <c r="MJU213" s="28" t="s">
        <v>281</v>
      </c>
      <c r="MJV213" s="28" t="s">
        <v>281</v>
      </c>
      <c r="MJW213" s="28" t="s">
        <v>281</v>
      </c>
      <c r="MJX213" s="28" t="s">
        <v>281</v>
      </c>
      <c r="MJY213" s="28" t="s">
        <v>281</v>
      </c>
      <c r="MJZ213" s="28" t="s">
        <v>281</v>
      </c>
      <c r="MKA213" s="28" t="s">
        <v>281</v>
      </c>
      <c r="MKB213" s="28" t="s">
        <v>281</v>
      </c>
      <c r="MKC213" s="28" t="s">
        <v>281</v>
      </c>
      <c r="MKD213" s="28" t="s">
        <v>281</v>
      </c>
      <c r="MKE213" s="28" t="s">
        <v>281</v>
      </c>
      <c r="MKF213" s="28" t="s">
        <v>281</v>
      </c>
      <c r="MKG213" s="28" t="s">
        <v>281</v>
      </c>
      <c r="MKH213" s="28" t="s">
        <v>281</v>
      </c>
      <c r="MKI213" s="28" t="s">
        <v>281</v>
      </c>
      <c r="MKJ213" s="28" t="s">
        <v>281</v>
      </c>
      <c r="MKK213" s="28" t="s">
        <v>281</v>
      </c>
      <c r="MKL213" s="28" t="s">
        <v>281</v>
      </c>
      <c r="MKM213" s="28" t="s">
        <v>281</v>
      </c>
      <c r="MKN213" s="28" t="s">
        <v>281</v>
      </c>
      <c r="MKO213" s="28" t="s">
        <v>281</v>
      </c>
      <c r="MKP213" s="28" t="s">
        <v>281</v>
      </c>
      <c r="MKQ213" s="28" t="s">
        <v>281</v>
      </c>
      <c r="MKR213" s="28" t="s">
        <v>281</v>
      </c>
      <c r="MKS213" s="28" t="s">
        <v>281</v>
      </c>
      <c r="MKT213" s="28" t="s">
        <v>281</v>
      </c>
      <c r="MKU213" s="28" t="s">
        <v>281</v>
      </c>
      <c r="MKV213" s="28" t="s">
        <v>281</v>
      </c>
      <c r="MKW213" s="28" t="s">
        <v>281</v>
      </c>
      <c r="MKX213" s="28" t="s">
        <v>281</v>
      </c>
      <c r="MKY213" s="28" t="s">
        <v>281</v>
      </c>
      <c r="MKZ213" s="28" t="s">
        <v>281</v>
      </c>
      <c r="MLA213" s="28" t="s">
        <v>281</v>
      </c>
      <c r="MLB213" s="28" t="s">
        <v>281</v>
      </c>
      <c r="MLC213" s="28" t="s">
        <v>281</v>
      </c>
      <c r="MLD213" s="28" t="s">
        <v>281</v>
      </c>
      <c r="MLE213" s="28" t="s">
        <v>281</v>
      </c>
      <c r="MLF213" s="28" t="s">
        <v>281</v>
      </c>
      <c r="MLG213" s="28" t="s">
        <v>281</v>
      </c>
      <c r="MLH213" s="28" t="s">
        <v>281</v>
      </c>
      <c r="MLI213" s="28" t="s">
        <v>281</v>
      </c>
      <c r="MLJ213" s="28" t="s">
        <v>281</v>
      </c>
      <c r="MLK213" s="28" t="s">
        <v>281</v>
      </c>
      <c r="MLL213" s="28" t="s">
        <v>281</v>
      </c>
      <c r="MLM213" s="28" t="s">
        <v>281</v>
      </c>
      <c r="MLN213" s="28" t="s">
        <v>281</v>
      </c>
      <c r="MLO213" s="28" t="s">
        <v>281</v>
      </c>
      <c r="MLP213" s="28" t="s">
        <v>281</v>
      </c>
      <c r="MLQ213" s="28" t="s">
        <v>281</v>
      </c>
      <c r="MLR213" s="28" t="s">
        <v>281</v>
      </c>
      <c r="MLS213" s="28" t="s">
        <v>281</v>
      </c>
      <c r="MLT213" s="28" t="s">
        <v>281</v>
      </c>
      <c r="MLU213" s="28" t="s">
        <v>281</v>
      </c>
      <c r="MLV213" s="28" t="s">
        <v>281</v>
      </c>
      <c r="MLW213" s="28" t="s">
        <v>281</v>
      </c>
      <c r="MLX213" s="28" t="s">
        <v>281</v>
      </c>
      <c r="MLY213" s="28" t="s">
        <v>281</v>
      </c>
      <c r="MLZ213" s="28" t="s">
        <v>281</v>
      </c>
      <c r="MMA213" s="28" t="s">
        <v>281</v>
      </c>
      <c r="MMB213" s="28" t="s">
        <v>281</v>
      </c>
      <c r="MMC213" s="28" t="s">
        <v>281</v>
      </c>
      <c r="MMD213" s="28" t="s">
        <v>281</v>
      </c>
      <c r="MME213" s="28" t="s">
        <v>281</v>
      </c>
      <c r="MMF213" s="28" t="s">
        <v>281</v>
      </c>
      <c r="MMG213" s="28" t="s">
        <v>281</v>
      </c>
      <c r="MMH213" s="28" t="s">
        <v>281</v>
      </c>
      <c r="MMI213" s="28" t="s">
        <v>281</v>
      </c>
      <c r="MMJ213" s="28" t="s">
        <v>281</v>
      </c>
      <c r="MMK213" s="28" t="s">
        <v>281</v>
      </c>
      <c r="MML213" s="28" t="s">
        <v>281</v>
      </c>
      <c r="MMM213" s="28" t="s">
        <v>281</v>
      </c>
      <c r="MMN213" s="28" t="s">
        <v>281</v>
      </c>
      <c r="MMO213" s="28" t="s">
        <v>281</v>
      </c>
      <c r="MMP213" s="28" t="s">
        <v>281</v>
      </c>
      <c r="MMQ213" s="28" t="s">
        <v>281</v>
      </c>
      <c r="MMR213" s="28" t="s">
        <v>281</v>
      </c>
      <c r="MMS213" s="28" t="s">
        <v>281</v>
      </c>
      <c r="MMT213" s="28" t="s">
        <v>281</v>
      </c>
      <c r="MMU213" s="28" t="s">
        <v>281</v>
      </c>
      <c r="MMV213" s="28" t="s">
        <v>281</v>
      </c>
      <c r="MMW213" s="28" t="s">
        <v>281</v>
      </c>
      <c r="MMX213" s="28" t="s">
        <v>281</v>
      </c>
      <c r="MMY213" s="28" t="s">
        <v>281</v>
      </c>
      <c r="MMZ213" s="28" t="s">
        <v>281</v>
      </c>
      <c r="MNA213" s="28" t="s">
        <v>281</v>
      </c>
      <c r="MNB213" s="28" t="s">
        <v>281</v>
      </c>
      <c r="MNC213" s="28" t="s">
        <v>281</v>
      </c>
      <c r="MND213" s="28" t="s">
        <v>281</v>
      </c>
      <c r="MNE213" s="28" t="s">
        <v>281</v>
      </c>
      <c r="MNF213" s="28" t="s">
        <v>281</v>
      </c>
      <c r="MNG213" s="28" t="s">
        <v>281</v>
      </c>
      <c r="MNH213" s="28" t="s">
        <v>281</v>
      </c>
      <c r="MNI213" s="28" t="s">
        <v>281</v>
      </c>
      <c r="MNJ213" s="28" t="s">
        <v>281</v>
      </c>
      <c r="MNK213" s="28" t="s">
        <v>281</v>
      </c>
      <c r="MNL213" s="28" t="s">
        <v>281</v>
      </c>
      <c r="MNM213" s="28" t="s">
        <v>281</v>
      </c>
      <c r="MNN213" s="28" t="s">
        <v>281</v>
      </c>
      <c r="MNO213" s="28" t="s">
        <v>281</v>
      </c>
      <c r="MNP213" s="28" t="s">
        <v>281</v>
      </c>
      <c r="MNQ213" s="28" t="s">
        <v>281</v>
      </c>
      <c r="MNR213" s="28" t="s">
        <v>281</v>
      </c>
      <c r="MNS213" s="28" t="s">
        <v>281</v>
      </c>
      <c r="MNT213" s="28" t="s">
        <v>281</v>
      </c>
      <c r="MNU213" s="28" t="s">
        <v>281</v>
      </c>
      <c r="MNV213" s="28" t="s">
        <v>281</v>
      </c>
      <c r="MNW213" s="28" t="s">
        <v>281</v>
      </c>
      <c r="MNX213" s="28" t="s">
        <v>281</v>
      </c>
      <c r="MNY213" s="28" t="s">
        <v>281</v>
      </c>
      <c r="MNZ213" s="28" t="s">
        <v>281</v>
      </c>
      <c r="MOA213" s="28" t="s">
        <v>281</v>
      </c>
      <c r="MOB213" s="28" t="s">
        <v>281</v>
      </c>
      <c r="MOC213" s="28" t="s">
        <v>281</v>
      </c>
      <c r="MOD213" s="28" t="s">
        <v>281</v>
      </c>
      <c r="MOE213" s="28" t="s">
        <v>281</v>
      </c>
      <c r="MOF213" s="28" t="s">
        <v>281</v>
      </c>
      <c r="MOG213" s="28" t="s">
        <v>281</v>
      </c>
      <c r="MOH213" s="28" t="s">
        <v>281</v>
      </c>
      <c r="MOI213" s="28" t="s">
        <v>281</v>
      </c>
      <c r="MOJ213" s="28" t="s">
        <v>281</v>
      </c>
      <c r="MOK213" s="28" t="s">
        <v>281</v>
      </c>
      <c r="MOL213" s="28" t="s">
        <v>281</v>
      </c>
      <c r="MOM213" s="28" t="s">
        <v>281</v>
      </c>
      <c r="MON213" s="28" t="s">
        <v>281</v>
      </c>
      <c r="MOO213" s="28" t="s">
        <v>281</v>
      </c>
      <c r="MOP213" s="28" t="s">
        <v>281</v>
      </c>
      <c r="MOQ213" s="28" t="s">
        <v>281</v>
      </c>
      <c r="MOR213" s="28" t="s">
        <v>281</v>
      </c>
      <c r="MOS213" s="28" t="s">
        <v>281</v>
      </c>
      <c r="MOT213" s="28" t="s">
        <v>281</v>
      </c>
      <c r="MOU213" s="28" t="s">
        <v>281</v>
      </c>
      <c r="MOV213" s="28" t="s">
        <v>281</v>
      </c>
      <c r="MOW213" s="28" t="s">
        <v>281</v>
      </c>
      <c r="MOX213" s="28" t="s">
        <v>281</v>
      </c>
      <c r="MOY213" s="28" t="s">
        <v>281</v>
      </c>
      <c r="MOZ213" s="28" t="s">
        <v>281</v>
      </c>
      <c r="MPA213" s="28" t="s">
        <v>281</v>
      </c>
      <c r="MPB213" s="28" t="s">
        <v>281</v>
      </c>
      <c r="MPC213" s="28" t="s">
        <v>281</v>
      </c>
      <c r="MPD213" s="28" t="s">
        <v>281</v>
      </c>
      <c r="MPE213" s="28" t="s">
        <v>281</v>
      </c>
      <c r="MPF213" s="28" t="s">
        <v>281</v>
      </c>
      <c r="MPG213" s="28" t="s">
        <v>281</v>
      </c>
      <c r="MPH213" s="28" t="s">
        <v>281</v>
      </c>
      <c r="MPI213" s="28" t="s">
        <v>281</v>
      </c>
      <c r="MPJ213" s="28" t="s">
        <v>281</v>
      </c>
      <c r="MPK213" s="28" t="s">
        <v>281</v>
      </c>
      <c r="MPL213" s="28" t="s">
        <v>281</v>
      </c>
      <c r="MPM213" s="28" t="s">
        <v>281</v>
      </c>
      <c r="MPN213" s="28" t="s">
        <v>281</v>
      </c>
      <c r="MPO213" s="28" t="s">
        <v>281</v>
      </c>
      <c r="MPP213" s="28" t="s">
        <v>281</v>
      </c>
      <c r="MPQ213" s="28" t="s">
        <v>281</v>
      </c>
      <c r="MPR213" s="28" t="s">
        <v>281</v>
      </c>
      <c r="MPS213" s="28" t="s">
        <v>281</v>
      </c>
      <c r="MPT213" s="28" t="s">
        <v>281</v>
      </c>
      <c r="MPU213" s="28" t="s">
        <v>281</v>
      </c>
      <c r="MPV213" s="28" t="s">
        <v>281</v>
      </c>
      <c r="MPW213" s="28" t="s">
        <v>281</v>
      </c>
      <c r="MPX213" s="28" t="s">
        <v>281</v>
      </c>
      <c r="MPY213" s="28" t="s">
        <v>281</v>
      </c>
      <c r="MPZ213" s="28" t="s">
        <v>281</v>
      </c>
      <c r="MQA213" s="28" t="s">
        <v>281</v>
      </c>
      <c r="MQB213" s="28" t="s">
        <v>281</v>
      </c>
      <c r="MQC213" s="28" t="s">
        <v>281</v>
      </c>
      <c r="MQD213" s="28" t="s">
        <v>281</v>
      </c>
      <c r="MQE213" s="28" t="s">
        <v>281</v>
      </c>
      <c r="MQF213" s="28" t="s">
        <v>281</v>
      </c>
      <c r="MQG213" s="28" t="s">
        <v>281</v>
      </c>
      <c r="MQH213" s="28" t="s">
        <v>281</v>
      </c>
      <c r="MQI213" s="28" t="s">
        <v>281</v>
      </c>
      <c r="MQJ213" s="28" t="s">
        <v>281</v>
      </c>
      <c r="MQK213" s="28" t="s">
        <v>281</v>
      </c>
      <c r="MQL213" s="28" t="s">
        <v>281</v>
      </c>
      <c r="MQM213" s="28" t="s">
        <v>281</v>
      </c>
      <c r="MQN213" s="28" t="s">
        <v>281</v>
      </c>
      <c r="MQO213" s="28" t="s">
        <v>281</v>
      </c>
      <c r="MQP213" s="28" t="s">
        <v>281</v>
      </c>
      <c r="MQQ213" s="28" t="s">
        <v>281</v>
      </c>
      <c r="MQR213" s="28" t="s">
        <v>281</v>
      </c>
      <c r="MQS213" s="28" t="s">
        <v>281</v>
      </c>
      <c r="MQT213" s="28" t="s">
        <v>281</v>
      </c>
      <c r="MQU213" s="28" t="s">
        <v>281</v>
      </c>
      <c r="MQV213" s="28" t="s">
        <v>281</v>
      </c>
      <c r="MQW213" s="28" t="s">
        <v>281</v>
      </c>
      <c r="MQX213" s="28" t="s">
        <v>281</v>
      </c>
      <c r="MQY213" s="28" t="s">
        <v>281</v>
      </c>
      <c r="MQZ213" s="28" t="s">
        <v>281</v>
      </c>
      <c r="MRA213" s="28" t="s">
        <v>281</v>
      </c>
      <c r="MRB213" s="28" t="s">
        <v>281</v>
      </c>
      <c r="MRC213" s="28" t="s">
        <v>281</v>
      </c>
      <c r="MRD213" s="28" t="s">
        <v>281</v>
      </c>
      <c r="MRE213" s="28" t="s">
        <v>281</v>
      </c>
      <c r="MRF213" s="28" t="s">
        <v>281</v>
      </c>
      <c r="MRG213" s="28" t="s">
        <v>281</v>
      </c>
      <c r="MRH213" s="28" t="s">
        <v>281</v>
      </c>
      <c r="MRI213" s="28" t="s">
        <v>281</v>
      </c>
      <c r="MRJ213" s="28" t="s">
        <v>281</v>
      </c>
      <c r="MRK213" s="28" t="s">
        <v>281</v>
      </c>
      <c r="MRL213" s="28" t="s">
        <v>281</v>
      </c>
      <c r="MRM213" s="28" t="s">
        <v>281</v>
      </c>
      <c r="MRN213" s="28" t="s">
        <v>281</v>
      </c>
      <c r="MRO213" s="28" t="s">
        <v>281</v>
      </c>
      <c r="MRP213" s="28" t="s">
        <v>281</v>
      </c>
      <c r="MRQ213" s="28" t="s">
        <v>281</v>
      </c>
      <c r="MRR213" s="28" t="s">
        <v>281</v>
      </c>
      <c r="MRS213" s="28" t="s">
        <v>281</v>
      </c>
      <c r="MRT213" s="28" t="s">
        <v>281</v>
      </c>
      <c r="MRU213" s="28" t="s">
        <v>281</v>
      </c>
      <c r="MRV213" s="28" t="s">
        <v>281</v>
      </c>
      <c r="MRW213" s="28" t="s">
        <v>281</v>
      </c>
      <c r="MRX213" s="28" t="s">
        <v>281</v>
      </c>
      <c r="MRY213" s="28" t="s">
        <v>281</v>
      </c>
      <c r="MRZ213" s="28" t="s">
        <v>281</v>
      </c>
      <c r="MSA213" s="28" t="s">
        <v>281</v>
      </c>
      <c r="MSB213" s="28" t="s">
        <v>281</v>
      </c>
      <c r="MSC213" s="28" t="s">
        <v>281</v>
      </c>
      <c r="MSD213" s="28" t="s">
        <v>281</v>
      </c>
      <c r="MSE213" s="28" t="s">
        <v>281</v>
      </c>
      <c r="MSF213" s="28" t="s">
        <v>281</v>
      </c>
      <c r="MSG213" s="28" t="s">
        <v>281</v>
      </c>
      <c r="MSH213" s="28" t="s">
        <v>281</v>
      </c>
      <c r="MSI213" s="28" t="s">
        <v>281</v>
      </c>
      <c r="MSJ213" s="28" t="s">
        <v>281</v>
      </c>
      <c r="MSK213" s="28" t="s">
        <v>281</v>
      </c>
      <c r="MSL213" s="28" t="s">
        <v>281</v>
      </c>
      <c r="MSM213" s="28" t="s">
        <v>281</v>
      </c>
      <c r="MSN213" s="28" t="s">
        <v>281</v>
      </c>
      <c r="MSO213" s="28" t="s">
        <v>281</v>
      </c>
      <c r="MSP213" s="28" t="s">
        <v>281</v>
      </c>
      <c r="MSQ213" s="28" t="s">
        <v>281</v>
      </c>
      <c r="MSR213" s="28" t="s">
        <v>281</v>
      </c>
      <c r="MSS213" s="28" t="s">
        <v>281</v>
      </c>
      <c r="MST213" s="28" t="s">
        <v>281</v>
      </c>
      <c r="MSU213" s="28" t="s">
        <v>281</v>
      </c>
      <c r="MSV213" s="28" t="s">
        <v>281</v>
      </c>
      <c r="MSW213" s="28" t="s">
        <v>281</v>
      </c>
      <c r="MSX213" s="28" t="s">
        <v>281</v>
      </c>
      <c r="MSY213" s="28" t="s">
        <v>281</v>
      </c>
      <c r="MSZ213" s="28" t="s">
        <v>281</v>
      </c>
      <c r="MTA213" s="28" t="s">
        <v>281</v>
      </c>
      <c r="MTB213" s="28" t="s">
        <v>281</v>
      </c>
      <c r="MTC213" s="28" t="s">
        <v>281</v>
      </c>
      <c r="MTD213" s="28" t="s">
        <v>281</v>
      </c>
      <c r="MTE213" s="28" t="s">
        <v>281</v>
      </c>
      <c r="MTF213" s="28" t="s">
        <v>281</v>
      </c>
      <c r="MTG213" s="28" t="s">
        <v>281</v>
      </c>
      <c r="MTH213" s="28" t="s">
        <v>281</v>
      </c>
      <c r="MTI213" s="28" t="s">
        <v>281</v>
      </c>
      <c r="MTJ213" s="28" t="s">
        <v>281</v>
      </c>
      <c r="MTK213" s="28" t="s">
        <v>281</v>
      </c>
      <c r="MTL213" s="28" t="s">
        <v>281</v>
      </c>
      <c r="MTM213" s="28" t="s">
        <v>281</v>
      </c>
      <c r="MTN213" s="28" t="s">
        <v>281</v>
      </c>
      <c r="MTO213" s="28" t="s">
        <v>281</v>
      </c>
      <c r="MTP213" s="28" t="s">
        <v>281</v>
      </c>
      <c r="MTQ213" s="28" t="s">
        <v>281</v>
      </c>
      <c r="MTR213" s="28" t="s">
        <v>281</v>
      </c>
      <c r="MTS213" s="28" t="s">
        <v>281</v>
      </c>
      <c r="MTT213" s="28" t="s">
        <v>281</v>
      </c>
      <c r="MTU213" s="28" t="s">
        <v>281</v>
      </c>
      <c r="MTV213" s="28" t="s">
        <v>281</v>
      </c>
      <c r="MTW213" s="28" t="s">
        <v>281</v>
      </c>
      <c r="MTX213" s="28" t="s">
        <v>281</v>
      </c>
      <c r="MTY213" s="28" t="s">
        <v>281</v>
      </c>
      <c r="MTZ213" s="28" t="s">
        <v>281</v>
      </c>
      <c r="MUA213" s="28" t="s">
        <v>281</v>
      </c>
      <c r="MUB213" s="28" t="s">
        <v>281</v>
      </c>
      <c r="MUC213" s="28" t="s">
        <v>281</v>
      </c>
      <c r="MUD213" s="28" t="s">
        <v>281</v>
      </c>
      <c r="MUE213" s="28" t="s">
        <v>281</v>
      </c>
      <c r="MUF213" s="28" t="s">
        <v>281</v>
      </c>
      <c r="MUG213" s="28" t="s">
        <v>281</v>
      </c>
      <c r="MUH213" s="28" t="s">
        <v>281</v>
      </c>
      <c r="MUI213" s="28" t="s">
        <v>281</v>
      </c>
      <c r="MUJ213" s="28" t="s">
        <v>281</v>
      </c>
      <c r="MUK213" s="28" t="s">
        <v>281</v>
      </c>
      <c r="MUL213" s="28" t="s">
        <v>281</v>
      </c>
      <c r="MUM213" s="28" t="s">
        <v>281</v>
      </c>
      <c r="MUN213" s="28" t="s">
        <v>281</v>
      </c>
      <c r="MUO213" s="28" t="s">
        <v>281</v>
      </c>
      <c r="MUP213" s="28" t="s">
        <v>281</v>
      </c>
      <c r="MUQ213" s="28" t="s">
        <v>281</v>
      </c>
      <c r="MUR213" s="28" t="s">
        <v>281</v>
      </c>
      <c r="MUS213" s="28" t="s">
        <v>281</v>
      </c>
      <c r="MUT213" s="28" t="s">
        <v>281</v>
      </c>
      <c r="MUU213" s="28" t="s">
        <v>281</v>
      </c>
      <c r="MUV213" s="28" t="s">
        <v>281</v>
      </c>
      <c r="MUW213" s="28" t="s">
        <v>281</v>
      </c>
      <c r="MUX213" s="28" t="s">
        <v>281</v>
      </c>
      <c r="MUY213" s="28" t="s">
        <v>281</v>
      </c>
      <c r="MUZ213" s="28" t="s">
        <v>281</v>
      </c>
      <c r="MVA213" s="28" t="s">
        <v>281</v>
      </c>
      <c r="MVB213" s="28" t="s">
        <v>281</v>
      </c>
      <c r="MVC213" s="28" t="s">
        <v>281</v>
      </c>
      <c r="MVD213" s="28" t="s">
        <v>281</v>
      </c>
      <c r="MVE213" s="28" t="s">
        <v>281</v>
      </c>
      <c r="MVF213" s="28" t="s">
        <v>281</v>
      </c>
      <c r="MVG213" s="28" t="s">
        <v>281</v>
      </c>
      <c r="MVH213" s="28" t="s">
        <v>281</v>
      </c>
      <c r="MVI213" s="28" t="s">
        <v>281</v>
      </c>
      <c r="MVJ213" s="28" t="s">
        <v>281</v>
      </c>
      <c r="MVK213" s="28" t="s">
        <v>281</v>
      </c>
      <c r="MVL213" s="28" t="s">
        <v>281</v>
      </c>
      <c r="MVM213" s="28" t="s">
        <v>281</v>
      </c>
      <c r="MVN213" s="28" t="s">
        <v>281</v>
      </c>
      <c r="MVO213" s="28" t="s">
        <v>281</v>
      </c>
      <c r="MVP213" s="28" t="s">
        <v>281</v>
      </c>
      <c r="MVQ213" s="28" t="s">
        <v>281</v>
      </c>
      <c r="MVR213" s="28" t="s">
        <v>281</v>
      </c>
      <c r="MVS213" s="28" t="s">
        <v>281</v>
      </c>
      <c r="MVT213" s="28" t="s">
        <v>281</v>
      </c>
      <c r="MVU213" s="28" t="s">
        <v>281</v>
      </c>
      <c r="MVV213" s="28" t="s">
        <v>281</v>
      </c>
      <c r="MVW213" s="28" t="s">
        <v>281</v>
      </c>
      <c r="MVX213" s="28" t="s">
        <v>281</v>
      </c>
      <c r="MVY213" s="28" t="s">
        <v>281</v>
      </c>
      <c r="MVZ213" s="28" t="s">
        <v>281</v>
      </c>
      <c r="MWA213" s="28" t="s">
        <v>281</v>
      </c>
      <c r="MWB213" s="28" t="s">
        <v>281</v>
      </c>
      <c r="MWC213" s="28" t="s">
        <v>281</v>
      </c>
      <c r="MWD213" s="28" t="s">
        <v>281</v>
      </c>
      <c r="MWE213" s="28" t="s">
        <v>281</v>
      </c>
      <c r="MWF213" s="28" t="s">
        <v>281</v>
      </c>
      <c r="MWG213" s="28" t="s">
        <v>281</v>
      </c>
      <c r="MWH213" s="28" t="s">
        <v>281</v>
      </c>
      <c r="MWI213" s="28" t="s">
        <v>281</v>
      </c>
      <c r="MWJ213" s="28" t="s">
        <v>281</v>
      </c>
      <c r="MWK213" s="28" t="s">
        <v>281</v>
      </c>
      <c r="MWL213" s="28" t="s">
        <v>281</v>
      </c>
      <c r="MWM213" s="28" t="s">
        <v>281</v>
      </c>
      <c r="MWN213" s="28" t="s">
        <v>281</v>
      </c>
      <c r="MWO213" s="28" t="s">
        <v>281</v>
      </c>
      <c r="MWP213" s="28" t="s">
        <v>281</v>
      </c>
      <c r="MWQ213" s="28" t="s">
        <v>281</v>
      </c>
      <c r="MWR213" s="28" t="s">
        <v>281</v>
      </c>
      <c r="MWS213" s="28" t="s">
        <v>281</v>
      </c>
      <c r="MWT213" s="28" t="s">
        <v>281</v>
      </c>
      <c r="MWU213" s="28" t="s">
        <v>281</v>
      </c>
      <c r="MWV213" s="28" t="s">
        <v>281</v>
      </c>
      <c r="MWW213" s="28" t="s">
        <v>281</v>
      </c>
      <c r="MWX213" s="28" t="s">
        <v>281</v>
      </c>
      <c r="MWY213" s="28" t="s">
        <v>281</v>
      </c>
      <c r="MWZ213" s="28" t="s">
        <v>281</v>
      </c>
      <c r="MXA213" s="28" t="s">
        <v>281</v>
      </c>
      <c r="MXB213" s="28" t="s">
        <v>281</v>
      </c>
      <c r="MXC213" s="28" t="s">
        <v>281</v>
      </c>
      <c r="MXD213" s="28" t="s">
        <v>281</v>
      </c>
      <c r="MXE213" s="28" t="s">
        <v>281</v>
      </c>
      <c r="MXF213" s="28" t="s">
        <v>281</v>
      </c>
      <c r="MXG213" s="28" t="s">
        <v>281</v>
      </c>
      <c r="MXH213" s="28" t="s">
        <v>281</v>
      </c>
      <c r="MXI213" s="28" t="s">
        <v>281</v>
      </c>
      <c r="MXJ213" s="28" t="s">
        <v>281</v>
      </c>
      <c r="MXK213" s="28" t="s">
        <v>281</v>
      </c>
      <c r="MXL213" s="28" t="s">
        <v>281</v>
      </c>
      <c r="MXM213" s="28" t="s">
        <v>281</v>
      </c>
      <c r="MXN213" s="28" t="s">
        <v>281</v>
      </c>
      <c r="MXO213" s="28" t="s">
        <v>281</v>
      </c>
      <c r="MXP213" s="28" t="s">
        <v>281</v>
      </c>
      <c r="MXQ213" s="28" t="s">
        <v>281</v>
      </c>
      <c r="MXR213" s="28" t="s">
        <v>281</v>
      </c>
      <c r="MXS213" s="28" t="s">
        <v>281</v>
      </c>
      <c r="MXT213" s="28" t="s">
        <v>281</v>
      </c>
      <c r="MXU213" s="28" t="s">
        <v>281</v>
      </c>
      <c r="MXV213" s="28" t="s">
        <v>281</v>
      </c>
      <c r="MXW213" s="28" t="s">
        <v>281</v>
      </c>
      <c r="MXX213" s="28" t="s">
        <v>281</v>
      </c>
      <c r="MXY213" s="28" t="s">
        <v>281</v>
      </c>
      <c r="MXZ213" s="28" t="s">
        <v>281</v>
      </c>
      <c r="MYA213" s="28" t="s">
        <v>281</v>
      </c>
      <c r="MYB213" s="28" t="s">
        <v>281</v>
      </c>
      <c r="MYC213" s="28" t="s">
        <v>281</v>
      </c>
      <c r="MYD213" s="28" t="s">
        <v>281</v>
      </c>
      <c r="MYE213" s="28" t="s">
        <v>281</v>
      </c>
      <c r="MYF213" s="28" t="s">
        <v>281</v>
      </c>
      <c r="MYG213" s="28" t="s">
        <v>281</v>
      </c>
      <c r="MYH213" s="28" t="s">
        <v>281</v>
      </c>
      <c r="MYI213" s="28" t="s">
        <v>281</v>
      </c>
      <c r="MYJ213" s="28" t="s">
        <v>281</v>
      </c>
      <c r="MYK213" s="28" t="s">
        <v>281</v>
      </c>
      <c r="MYL213" s="28" t="s">
        <v>281</v>
      </c>
      <c r="MYM213" s="28" t="s">
        <v>281</v>
      </c>
      <c r="MYN213" s="28" t="s">
        <v>281</v>
      </c>
      <c r="MYO213" s="28" t="s">
        <v>281</v>
      </c>
      <c r="MYP213" s="28" t="s">
        <v>281</v>
      </c>
      <c r="MYQ213" s="28" t="s">
        <v>281</v>
      </c>
      <c r="MYR213" s="28" t="s">
        <v>281</v>
      </c>
      <c r="MYS213" s="28" t="s">
        <v>281</v>
      </c>
      <c r="MYT213" s="28" t="s">
        <v>281</v>
      </c>
      <c r="MYU213" s="28" t="s">
        <v>281</v>
      </c>
      <c r="MYV213" s="28" t="s">
        <v>281</v>
      </c>
      <c r="MYW213" s="28" t="s">
        <v>281</v>
      </c>
      <c r="MYX213" s="28" t="s">
        <v>281</v>
      </c>
      <c r="MYY213" s="28" t="s">
        <v>281</v>
      </c>
      <c r="MYZ213" s="28" t="s">
        <v>281</v>
      </c>
      <c r="MZA213" s="28" t="s">
        <v>281</v>
      </c>
      <c r="MZB213" s="28" t="s">
        <v>281</v>
      </c>
      <c r="MZC213" s="28" t="s">
        <v>281</v>
      </c>
      <c r="MZD213" s="28" t="s">
        <v>281</v>
      </c>
      <c r="MZE213" s="28" t="s">
        <v>281</v>
      </c>
      <c r="MZF213" s="28" t="s">
        <v>281</v>
      </c>
      <c r="MZG213" s="28" t="s">
        <v>281</v>
      </c>
      <c r="MZH213" s="28" t="s">
        <v>281</v>
      </c>
      <c r="MZI213" s="28" t="s">
        <v>281</v>
      </c>
      <c r="MZJ213" s="28" t="s">
        <v>281</v>
      </c>
      <c r="MZK213" s="28" t="s">
        <v>281</v>
      </c>
      <c r="MZL213" s="28" t="s">
        <v>281</v>
      </c>
      <c r="MZM213" s="28" t="s">
        <v>281</v>
      </c>
      <c r="MZN213" s="28" t="s">
        <v>281</v>
      </c>
      <c r="MZO213" s="28" t="s">
        <v>281</v>
      </c>
      <c r="MZP213" s="28" t="s">
        <v>281</v>
      </c>
      <c r="MZQ213" s="28" t="s">
        <v>281</v>
      </c>
      <c r="MZR213" s="28" t="s">
        <v>281</v>
      </c>
      <c r="MZS213" s="28" t="s">
        <v>281</v>
      </c>
      <c r="MZT213" s="28" t="s">
        <v>281</v>
      </c>
      <c r="MZU213" s="28" t="s">
        <v>281</v>
      </c>
      <c r="MZV213" s="28" t="s">
        <v>281</v>
      </c>
      <c r="MZW213" s="28" t="s">
        <v>281</v>
      </c>
      <c r="MZX213" s="28" t="s">
        <v>281</v>
      </c>
      <c r="MZY213" s="28" t="s">
        <v>281</v>
      </c>
      <c r="MZZ213" s="28" t="s">
        <v>281</v>
      </c>
      <c r="NAA213" s="28" t="s">
        <v>281</v>
      </c>
      <c r="NAB213" s="28" t="s">
        <v>281</v>
      </c>
      <c r="NAC213" s="28" t="s">
        <v>281</v>
      </c>
      <c r="NAD213" s="28" t="s">
        <v>281</v>
      </c>
      <c r="NAE213" s="28" t="s">
        <v>281</v>
      </c>
      <c r="NAF213" s="28" t="s">
        <v>281</v>
      </c>
      <c r="NAG213" s="28" t="s">
        <v>281</v>
      </c>
      <c r="NAH213" s="28" t="s">
        <v>281</v>
      </c>
      <c r="NAI213" s="28" t="s">
        <v>281</v>
      </c>
      <c r="NAJ213" s="28" t="s">
        <v>281</v>
      </c>
      <c r="NAK213" s="28" t="s">
        <v>281</v>
      </c>
      <c r="NAL213" s="28" t="s">
        <v>281</v>
      </c>
      <c r="NAM213" s="28" t="s">
        <v>281</v>
      </c>
      <c r="NAN213" s="28" t="s">
        <v>281</v>
      </c>
      <c r="NAO213" s="28" t="s">
        <v>281</v>
      </c>
      <c r="NAP213" s="28" t="s">
        <v>281</v>
      </c>
      <c r="NAQ213" s="28" t="s">
        <v>281</v>
      </c>
      <c r="NAR213" s="28" t="s">
        <v>281</v>
      </c>
      <c r="NAS213" s="28" t="s">
        <v>281</v>
      </c>
      <c r="NAT213" s="28" t="s">
        <v>281</v>
      </c>
      <c r="NAU213" s="28" t="s">
        <v>281</v>
      </c>
      <c r="NAV213" s="28" t="s">
        <v>281</v>
      </c>
      <c r="NAW213" s="28" t="s">
        <v>281</v>
      </c>
      <c r="NAX213" s="28" t="s">
        <v>281</v>
      </c>
      <c r="NAY213" s="28" t="s">
        <v>281</v>
      </c>
      <c r="NAZ213" s="28" t="s">
        <v>281</v>
      </c>
      <c r="NBA213" s="28" t="s">
        <v>281</v>
      </c>
      <c r="NBB213" s="28" t="s">
        <v>281</v>
      </c>
      <c r="NBC213" s="28" t="s">
        <v>281</v>
      </c>
      <c r="NBD213" s="28" t="s">
        <v>281</v>
      </c>
      <c r="NBE213" s="28" t="s">
        <v>281</v>
      </c>
      <c r="NBF213" s="28" t="s">
        <v>281</v>
      </c>
      <c r="NBG213" s="28" t="s">
        <v>281</v>
      </c>
      <c r="NBH213" s="28" t="s">
        <v>281</v>
      </c>
      <c r="NBI213" s="28" t="s">
        <v>281</v>
      </c>
      <c r="NBJ213" s="28" t="s">
        <v>281</v>
      </c>
      <c r="NBK213" s="28" t="s">
        <v>281</v>
      </c>
      <c r="NBL213" s="28" t="s">
        <v>281</v>
      </c>
      <c r="NBM213" s="28" t="s">
        <v>281</v>
      </c>
      <c r="NBN213" s="28" t="s">
        <v>281</v>
      </c>
      <c r="NBO213" s="28" t="s">
        <v>281</v>
      </c>
      <c r="NBP213" s="28" t="s">
        <v>281</v>
      </c>
      <c r="NBQ213" s="28" t="s">
        <v>281</v>
      </c>
      <c r="NBR213" s="28" t="s">
        <v>281</v>
      </c>
      <c r="NBS213" s="28" t="s">
        <v>281</v>
      </c>
      <c r="NBT213" s="28" t="s">
        <v>281</v>
      </c>
      <c r="NBU213" s="28" t="s">
        <v>281</v>
      </c>
      <c r="NBV213" s="28" t="s">
        <v>281</v>
      </c>
      <c r="NBW213" s="28" t="s">
        <v>281</v>
      </c>
      <c r="NBX213" s="28" t="s">
        <v>281</v>
      </c>
      <c r="NBY213" s="28" t="s">
        <v>281</v>
      </c>
      <c r="NBZ213" s="28" t="s">
        <v>281</v>
      </c>
      <c r="NCA213" s="28" t="s">
        <v>281</v>
      </c>
      <c r="NCB213" s="28" t="s">
        <v>281</v>
      </c>
      <c r="NCC213" s="28" t="s">
        <v>281</v>
      </c>
      <c r="NCD213" s="28" t="s">
        <v>281</v>
      </c>
      <c r="NCE213" s="28" t="s">
        <v>281</v>
      </c>
      <c r="NCF213" s="28" t="s">
        <v>281</v>
      </c>
      <c r="NCG213" s="28" t="s">
        <v>281</v>
      </c>
      <c r="NCH213" s="28" t="s">
        <v>281</v>
      </c>
      <c r="NCI213" s="28" t="s">
        <v>281</v>
      </c>
      <c r="NCJ213" s="28" t="s">
        <v>281</v>
      </c>
      <c r="NCK213" s="28" t="s">
        <v>281</v>
      </c>
      <c r="NCL213" s="28" t="s">
        <v>281</v>
      </c>
      <c r="NCM213" s="28" t="s">
        <v>281</v>
      </c>
      <c r="NCN213" s="28" t="s">
        <v>281</v>
      </c>
      <c r="NCO213" s="28" t="s">
        <v>281</v>
      </c>
      <c r="NCP213" s="28" t="s">
        <v>281</v>
      </c>
      <c r="NCQ213" s="28" t="s">
        <v>281</v>
      </c>
      <c r="NCR213" s="28" t="s">
        <v>281</v>
      </c>
      <c r="NCS213" s="28" t="s">
        <v>281</v>
      </c>
      <c r="NCT213" s="28" t="s">
        <v>281</v>
      </c>
      <c r="NCU213" s="28" t="s">
        <v>281</v>
      </c>
      <c r="NCV213" s="28" t="s">
        <v>281</v>
      </c>
      <c r="NCW213" s="28" t="s">
        <v>281</v>
      </c>
      <c r="NCX213" s="28" t="s">
        <v>281</v>
      </c>
      <c r="NCY213" s="28" t="s">
        <v>281</v>
      </c>
      <c r="NCZ213" s="28" t="s">
        <v>281</v>
      </c>
      <c r="NDA213" s="28" t="s">
        <v>281</v>
      </c>
      <c r="NDB213" s="28" t="s">
        <v>281</v>
      </c>
      <c r="NDC213" s="28" t="s">
        <v>281</v>
      </c>
      <c r="NDD213" s="28" t="s">
        <v>281</v>
      </c>
      <c r="NDE213" s="28" t="s">
        <v>281</v>
      </c>
      <c r="NDF213" s="28" t="s">
        <v>281</v>
      </c>
      <c r="NDG213" s="28" t="s">
        <v>281</v>
      </c>
      <c r="NDH213" s="28" t="s">
        <v>281</v>
      </c>
      <c r="NDI213" s="28" t="s">
        <v>281</v>
      </c>
      <c r="NDJ213" s="28" t="s">
        <v>281</v>
      </c>
      <c r="NDK213" s="28" t="s">
        <v>281</v>
      </c>
      <c r="NDL213" s="28" t="s">
        <v>281</v>
      </c>
      <c r="NDM213" s="28" t="s">
        <v>281</v>
      </c>
      <c r="NDN213" s="28" t="s">
        <v>281</v>
      </c>
      <c r="NDO213" s="28" t="s">
        <v>281</v>
      </c>
      <c r="NDP213" s="28" t="s">
        <v>281</v>
      </c>
      <c r="NDQ213" s="28" t="s">
        <v>281</v>
      </c>
      <c r="NDR213" s="28" t="s">
        <v>281</v>
      </c>
      <c r="NDS213" s="28" t="s">
        <v>281</v>
      </c>
      <c r="NDT213" s="28" t="s">
        <v>281</v>
      </c>
      <c r="NDU213" s="28" t="s">
        <v>281</v>
      </c>
      <c r="NDV213" s="28" t="s">
        <v>281</v>
      </c>
      <c r="NDW213" s="28" t="s">
        <v>281</v>
      </c>
      <c r="NDX213" s="28" t="s">
        <v>281</v>
      </c>
      <c r="NDY213" s="28" t="s">
        <v>281</v>
      </c>
      <c r="NDZ213" s="28" t="s">
        <v>281</v>
      </c>
      <c r="NEA213" s="28" t="s">
        <v>281</v>
      </c>
      <c r="NEB213" s="28" t="s">
        <v>281</v>
      </c>
      <c r="NEC213" s="28" t="s">
        <v>281</v>
      </c>
      <c r="NED213" s="28" t="s">
        <v>281</v>
      </c>
      <c r="NEE213" s="28" t="s">
        <v>281</v>
      </c>
      <c r="NEF213" s="28" t="s">
        <v>281</v>
      </c>
      <c r="NEG213" s="28" t="s">
        <v>281</v>
      </c>
      <c r="NEH213" s="28" t="s">
        <v>281</v>
      </c>
      <c r="NEI213" s="28" t="s">
        <v>281</v>
      </c>
      <c r="NEJ213" s="28" t="s">
        <v>281</v>
      </c>
      <c r="NEK213" s="28" t="s">
        <v>281</v>
      </c>
      <c r="NEL213" s="28" t="s">
        <v>281</v>
      </c>
      <c r="NEM213" s="28" t="s">
        <v>281</v>
      </c>
      <c r="NEN213" s="28" t="s">
        <v>281</v>
      </c>
      <c r="NEO213" s="28" t="s">
        <v>281</v>
      </c>
      <c r="NEP213" s="28" t="s">
        <v>281</v>
      </c>
      <c r="NEQ213" s="28" t="s">
        <v>281</v>
      </c>
      <c r="NER213" s="28" t="s">
        <v>281</v>
      </c>
      <c r="NES213" s="28" t="s">
        <v>281</v>
      </c>
      <c r="NET213" s="28" t="s">
        <v>281</v>
      </c>
      <c r="NEU213" s="28" t="s">
        <v>281</v>
      </c>
      <c r="NEV213" s="28" t="s">
        <v>281</v>
      </c>
      <c r="NEW213" s="28" t="s">
        <v>281</v>
      </c>
      <c r="NEX213" s="28" t="s">
        <v>281</v>
      </c>
      <c r="NEY213" s="28" t="s">
        <v>281</v>
      </c>
      <c r="NEZ213" s="28" t="s">
        <v>281</v>
      </c>
      <c r="NFA213" s="28" t="s">
        <v>281</v>
      </c>
      <c r="NFB213" s="28" t="s">
        <v>281</v>
      </c>
      <c r="NFC213" s="28" t="s">
        <v>281</v>
      </c>
      <c r="NFD213" s="28" t="s">
        <v>281</v>
      </c>
      <c r="NFE213" s="28" t="s">
        <v>281</v>
      </c>
      <c r="NFF213" s="28" t="s">
        <v>281</v>
      </c>
      <c r="NFG213" s="28" t="s">
        <v>281</v>
      </c>
      <c r="NFH213" s="28" t="s">
        <v>281</v>
      </c>
      <c r="NFI213" s="28" t="s">
        <v>281</v>
      </c>
      <c r="NFJ213" s="28" t="s">
        <v>281</v>
      </c>
      <c r="NFK213" s="28" t="s">
        <v>281</v>
      </c>
      <c r="NFL213" s="28" t="s">
        <v>281</v>
      </c>
      <c r="NFM213" s="28" t="s">
        <v>281</v>
      </c>
      <c r="NFN213" s="28" t="s">
        <v>281</v>
      </c>
      <c r="NFO213" s="28" t="s">
        <v>281</v>
      </c>
      <c r="NFP213" s="28" t="s">
        <v>281</v>
      </c>
      <c r="NFQ213" s="28" t="s">
        <v>281</v>
      </c>
      <c r="NFR213" s="28" t="s">
        <v>281</v>
      </c>
      <c r="NFS213" s="28" t="s">
        <v>281</v>
      </c>
      <c r="NFT213" s="28" t="s">
        <v>281</v>
      </c>
      <c r="NFU213" s="28" t="s">
        <v>281</v>
      </c>
      <c r="NFV213" s="28" t="s">
        <v>281</v>
      </c>
      <c r="NFW213" s="28" t="s">
        <v>281</v>
      </c>
      <c r="NFX213" s="28" t="s">
        <v>281</v>
      </c>
      <c r="NFY213" s="28" t="s">
        <v>281</v>
      </c>
      <c r="NFZ213" s="28" t="s">
        <v>281</v>
      </c>
      <c r="NGA213" s="28" t="s">
        <v>281</v>
      </c>
      <c r="NGB213" s="28" t="s">
        <v>281</v>
      </c>
      <c r="NGC213" s="28" t="s">
        <v>281</v>
      </c>
      <c r="NGD213" s="28" t="s">
        <v>281</v>
      </c>
      <c r="NGE213" s="28" t="s">
        <v>281</v>
      </c>
      <c r="NGF213" s="28" t="s">
        <v>281</v>
      </c>
      <c r="NGG213" s="28" t="s">
        <v>281</v>
      </c>
      <c r="NGH213" s="28" t="s">
        <v>281</v>
      </c>
      <c r="NGI213" s="28" t="s">
        <v>281</v>
      </c>
      <c r="NGJ213" s="28" t="s">
        <v>281</v>
      </c>
      <c r="NGK213" s="28" t="s">
        <v>281</v>
      </c>
      <c r="NGL213" s="28" t="s">
        <v>281</v>
      </c>
      <c r="NGM213" s="28" t="s">
        <v>281</v>
      </c>
      <c r="NGN213" s="28" t="s">
        <v>281</v>
      </c>
      <c r="NGO213" s="28" t="s">
        <v>281</v>
      </c>
      <c r="NGP213" s="28" t="s">
        <v>281</v>
      </c>
      <c r="NGQ213" s="28" t="s">
        <v>281</v>
      </c>
      <c r="NGR213" s="28" t="s">
        <v>281</v>
      </c>
      <c r="NGS213" s="28" t="s">
        <v>281</v>
      </c>
      <c r="NGT213" s="28" t="s">
        <v>281</v>
      </c>
      <c r="NGU213" s="28" t="s">
        <v>281</v>
      </c>
      <c r="NGV213" s="28" t="s">
        <v>281</v>
      </c>
      <c r="NGW213" s="28" t="s">
        <v>281</v>
      </c>
      <c r="NGX213" s="28" t="s">
        <v>281</v>
      </c>
      <c r="NGY213" s="28" t="s">
        <v>281</v>
      </c>
      <c r="NGZ213" s="28" t="s">
        <v>281</v>
      </c>
      <c r="NHA213" s="28" t="s">
        <v>281</v>
      </c>
      <c r="NHB213" s="28" t="s">
        <v>281</v>
      </c>
      <c r="NHC213" s="28" t="s">
        <v>281</v>
      </c>
      <c r="NHD213" s="28" t="s">
        <v>281</v>
      </c>
      <c r="NHE213" s="28" t="s">
        <v>281</v>
      </c>
      <c r="NHF213" s="28" t="s">
        <v>281</v>
      </c>
      <c r="NHG213" s="28" t="s">
        <v>281</v>
      </c>
      <c r="NHH213" s="28" t="s">
        <v>281</v>
      </c>
      <c r="NHI213" s="28" t="s">
        <v>281</v>
      </c>
      <c r="NHJ213" s="28" t="s">
        <v>281</v>
      </c>
      <c r="NHK213" s="28" t="s">
        <v>281</v>
      </c>
      <c r="NHL213" s="28" t="s">
        <v>281</v>
      </c>
      <c r="NHM213" s="28" t="s">
        <v>281</v>
      </c>
      <c r="NHN213" s="28" t="s">
        <v>281</v>
      </c>
      <c r="NHO213" s="28" t="s">
        <v>281</v>
      </c>
      <c r="NHP213" s="28" t="s">
        <v>281</v>
      </c>
      <c r="NHQ213" s="28" t="s">
        <v>281</v>
      </c>
      <c r="NHR213" s="28" t="s">
        <v>281</v>
      </c>
      <c r="NHS213" s="28" t="s">
        <v>281</v>
      </c>
      <c r="NHT213" s="28" t="s">
        <v>281</v>
      </c>
      <c r="NHU213" s="28" t="s">
        <v>281</v>
      </c>
      <c r="NHV213" s="28" t="s">
        <v>281</v>
      </c>
      <c r="NHW213" s="28" t="s">
        <v>281</v>
      </c>
      <c r="NHX213" s="28" t="s">
        <v>281</v>
      </c>
      <c r="NHY213" s="28" t="s">
        <v>281</v>
      </c>
      <c r="NHZ213" s="28" t="s">
        <v>281</v>
      </c>
      <c r="NIA213" s="28" t="s">
        <v>281</v>
      </c>
      <c r="NIB213" s="28" t="s">
        <v>281</v>
      </c>
      <c r="NIC213" s="28" t="s">
        <v>281</v>
      </c>
      <c r="NID213" s="28" t="s">
        <v>281</v>
      </c>
      <c r="NIE213" s="28" t="s">
        <v>281</v>
      </c>
      <c r="NIF213" s="28" t="s">
        <v>281</v>
      </c>
      <c r="NIG213" s="28" t="s">
        <v>281</v>
      </c>
      <c r="NIH213" s="28" t="s">
        <v>281</v>
      </c>
      <c r="NII213" s="28" t="s">
        <v>281</v>
      </c>
      <c r="NIJ213" s="28" t="s">
        <v>281</v>
      </c>
      <c r="NIK213" s="28" t="s">
        <v>281</v>
      </c>
      <c r="NIL213" s="28" t="s">
        <v>281</v>
      </c>
      <c r="NIM213" s="28" t="s">
        <v>281</v>
      </c>
      <c r="NIN213" s="28" t="s">
        <v>281</v>
      </c>
      <c r="NIO213" s="28" t="s">
        <v>281</v>
      </c>
      <c r="NIP213" s="28" t="s">
        <v>281</v>
      </c>
      <c r="NIQ213" s="28" t="s">
        <v>281</v>
      </c>
      <c r="NIR213" s="28" t="s">
        <v>281</v>
      </c>
      <c r="NIS213" s="28" t="s">
        <v>281</v>
      </c>
      <c r="NIT213" s="28" t="s">
        <v>281</v>
      </c>
      <c r="NIU213" s="28" t="s">
        <v>281</v>
      </c>
      <c r="NIV213" s="28" t="s">
        <v>281</v>
      </c>
      <c r="NIW213" s="28" t="s">
        <v>281</v>
      </c>
      <c r="NIX213" s="28" t="s">
        <v>281</v>
      </c>
      <c r="NIY213" s="28" t="s">
        <v>281</v>
      </c>
      <c r="NIZ213" s="28" t="s">
        <v>281</v>
      </c>
      <c r="NJA213" s="28" t="s">
        <v>281</v>
      </c>
      <c r="NJB213" s="28" t="s">
        <v>281</v>
      </c>
      <c r="NJC213" s="28" t="s">
        <v>281</v>
      </c>
      <c r="NJD213" s="28" t="s">
        <v>281</v>
      </c>
      <c r="NJE213" s="28" t="s">
        <v>281</v>
      </c>
      <c r="NJF213" s="28" t="s">
        <v>281</v>
      </c>
      <c r="NJG213" s="28" t="s">
        <v>281</v>
      </c>
      <c r="NJH213" s="28" t="s">
        <v>281</v>
      </c>
      <c r="NJI213" s="28" t="s">
        <v>281</v>
      </c>
      <c r="NJJ213" s="28" t="s">
        <v>281</v>
      </c>
      <c r="NJK213" s="28" t="s">
        <v>281</v>
      </c>
      <c r="NJL213" s="28" t="s">
        <v>281</v>
      </c>
      <c r="NJM213" s="28" t="s">
        <v>281</v>
      </c>
      <c r="NJN213" s="28" t="s">
        <v>281</v>
      </c>
      <c r="NJO213" s="28" t="s">
        <v>281</v>
      </c>
      <c r="NJP213" s="28" t="s">
        <v>281</v>
      </c>
      <c r="NJQ213" s="28" t="s">
        <v>281</v>
      </c>
      <c r="NJR213" s="28" t="s">
        <v>281</v>
      </c>
      <c r="NJS213" s="28" t="s">
        <v>281</v>
      </c>
      <c r="NJT213" s="28" t="s">
        <v>281</v>
      </c>
      <c r="NJU213" s="28" t="s">
        <v>281</v>
      </c>
      <c r="NJV213" s="28" t="s">
        <v>281</v>
      </c>
      <c r="NJW213" s="28" t="s">
        <v>281</v>
      </c>
      <c r="NJX213" s="28" t="s">
        <v>281</v>
      </c>
      <c r="NJY213" s="28" t="s">
        <v>281</v>
      </c>
      <c r="NJZ213" s="28" t="s">
        <v>281</v>
      </c>
      <c r="NKA213" s="28" t="s">
        <v>281</v>
      </c>
      <c r="NKB213" s="28" t="s">
        <v>281</v>
      </c>
      <c r="NKC213" s="28" t="s">
        <v>281</v>
      </c>
      <c r="NKD213" s="28" t="s">
        <v>281</v>
      </c>
      <c r="NKE213" s="28" t="s">
        <v>281</v>
      </c>
      <c r="NKF213" s="28" t="s">
        <v>281</v>
      </c>
      <c r="NKG213" s="28" t="s">
        <v>281</v>
      </c>
      <c r="NKH213" s="28" t="s">
        <v>281</v>
      </c>
      <c r="NKI213" s="28" t="s">
        <v>281</v>
      </c>
      <c r="NKJ213" s="28" t="s">
        <v>281</v>
      </c>
      <c r="NKK213" s="28" t="s">
        <v>281</v>
      </c>
      <c r="NKL213" s="28" t="s">
        <v>281</v>
      </c>
      <c r="NKM213" s="28" t="s">
        <v>281</v>
      </c>
      <c r="NKN213" s="28" t="s">
        <v>281</v>
      </c>
      <c r="NKO213" s="28" t="s">
        <v>281</v>
      </c>
      <c r="NKP213" s="28" t="s">
        <v>281</v>
      </c>
      <c r="NKQ213" s="28" t="s">
        <v>281</v>
      </c>
      <c r="NKR213" s="28" t="s">
        <v>281</v>
      </c>
      <c r="NKS213" s="28" t="s">
        <v>281</v>
      </c>
      <c r="NKT213" s="28" t="s">
        <v>281</v>
      </c>
      <c r="NKU213" s="28" t="s">
        <v>281</v>
      </c>
      <c r="NKV213" s="28" t="s">
        <v>281</v>
      </c>
      <c r="NKW213" s="28" t="s">
        <v>281</v>
      </c>
      <c r="NKX213" s="28" t="s">
        <v>281</v>
      </c>
      <c r="NKY213" s="28" t="s">
        <v>281</v>
      </c>
      <c r="NKZ213" s="28" t="s">
        <v>281</v>
      </c>
      <c r="NLA213" s="28" t="s">
        <v>281</v>
      </c>
      <c r="NLB213" s="28" t="s">
        <v>281</v>
      </c>
      <c r="NLC213" s="28" t="s">
        <v>281</v>
      </c>
      <c r="NLD213" s="28" t="s">
        <v>281</v>
      </c>
      <c r="NLE213" s="28" t="s">
        <v>281</v>
      </c>
      <c r="NLF213" s="28" t="s">
        <v>281</v>
      </c>
      <c r="NLG213" s="28" t="s">
        <v>281</v>
      </c>
      <c r="NLH213" s="28" t="s">
        <v>281</v>
      </c>
      <c r="NLI213" s="28" t="s">
        <v>281</v>
      </c>
      <c r="NLJ213" s="28" t="s">
        <v>281</v>
      </c>
      <c r="NLK213" s="28" t="s">
        <v>281</v>
      </c>
      <c r="NLL213" s="28" t="s">
        <v>281</v>
      </c>
      <c r="NLM213" s="28" t="s">
        <v>281</v>
      </c>
      <c r="NLN213" s="28" t="s">
        <v>281</v>
      </c>
      <c r="NLO213" s="28" t="s">
        <v>281</v>
      </c>
      <c r="NLP213" s="28" t="s">
        <v>281</v>
      </c>
      <c r="NLQ213" s="28" t="s">
        <v>281</v>
      </c>
      <c r="NLR213" s="28" t="s">
        <v>281</v>
      </c>
      <c r="NLS213" s="28" t="s">
        <v>281</v>
      </c>
      <c r="NLT213" s="28" t="s">
        <v>281</v>
      </c>
      <c r="NLU213" s="28" t="s">
        <v>281</v>
      </c>
      <c r="NLV213" s="28" t="s">
        <v>281</v>
      </c>
      <c r="NLW213" s="28" t="s">
        <v>281</v>
      </c>
      <c r="NLX213" s="28" t="s">
        <v>281</v>
      </c>
      <c r="NLY213" s="28" t="s">
        <v>281</v>
      </c>
      <c r="NLZ213" s="28" t="s">
        <v>281</v>
      </c>
      <c r="NMA213" s="28" t="s">
        <v>281</v>
      </c>
      <c r="NMB213" s="28" t="s">
        <v>281</v>
      </c>
      <c r="NMC213" s="28" t="s">
        <v>281</v>
      </c>
      <c r="NMD213" s="28" t="s">
        <v>281</v>
      </c>
      <c r="NME213" s="28" t="s">
        <v>281</v>
      </c>
      <c r="NMF213" s="28" t="s">
        <v>281</v>
      </c>
      <c r="NMG213" s="28" t="s">
        <v>281</v>
      </c>
      <c r="NMH213" s="28" t="s">
        <v>281</v>
      </c>
      <c r="NMI213" s="28" t="s">
        <v>281</v>
      </c>
      <c r="NMJ213" s="28" t="s">
        <v>281</v>
      </c>
      <c r="NMK213" s="28" t="s">
        <v>281</v>
      </c>
      <c r="NML213" s="28" t="s">
        <v>281</v>
      </c>
      <c r="NMM213" s="28" t="s">
        <v>281</v>
      </c>
      <c r="NMN213" s="28" t="s">
        <v>281</v>
      </c>
      <c r="NMO213" s="28" t="s">
        <v>281</v>
      </c>
      <c r="NMP213" s="28" t="s">
        <v>281</v>
      </c>
      <c r="NMQ213" s="28" t="s">
        <v>281</v>
      </c>
      <c r="NMR213" s="28" t="s">
        <v>281</v>
      </c>
      <c r="NMS213" s="28" t="s">
        <v>281</v>
      </c>
      <c r="NMT213" s="28" t="s">
        <v>281</v>
      </c>
      <c r="NMU213" s="28" t="s">
        <v>281</v>
      </c>
      <c r="NMV213" s="28" t="s">
        <v>281</v>
      </c>
      <c r="NMW213" s="28" t="s">
        <v>281</v>
      </c>
      <c r="NMX213" s="28" t="s">
        <v>281</v>
      </c>
      <c r="NMY213" s="28" t="s">
        <v>281</v>
      </c>
      <c r="NMZ213" s="28" t="s">
        <v>281</v>
      </c>
      <c r="NNA213" s="28" t="s">
        <v>281</v>
      </c>
      <c r="NNB213" s="28" t="s">
        <v>281</v>
      </c>
      <c r="NNC213" s="28" t="s">
        <v>281</v>
      </c>
      <c r="NND213" s="28" t="s">
        <v>281</v>
      </c>
      <c r="NNE213" s="28" t="s">
        <v>281</v>
      </c>
      <c r="NNF213" s="28" t="s">
        <v>281</v>
      </c>
      <c r="NNG213" s="28" t="s">
        <v>281</v>
      </c>
      <c r="NNH213" s="28" t="s">
        <v>281</v>
      </c>
      <c r="NNI213" s="28" t="s">
        <v>281</v>
      </c>
      <c r="NNJ213" s="28" t="s">
        <v>281</v>
      </c>
      <c r="NNK213" s="28" t="s">
        <v>281</v>
      </c>
      <c r="NNL213" s="28" t="s">
        <v>281</v>
      </c>
      <c r="NNM213" s="28" t="s">
        <v>281</v>
      </c>
      <c r="NNN213" s="28" t="s">
        <v>281</v>
      </c>
      <c r="NNO213" s="28" t="s">
        <v>281</v>
      </c>
      <c r="NNP213" s="28" t="s">
        <v>281</v>
      </c>
      <c r="NNQ213" s="28" t="s">
        <v>281</v>
      </c>
      <c r="NNR213" s="28" t="s">
        <v>281</v>
      </c>
      <c r="NNS213" s="28" t="s">
        <v>281</v>
      </c>
      <c r="NNT213" s="28" t="s">
        <v>281</v>
      </c>
      <c r="NNU213" s="28" t="s">
        <v>281</v>
      </c>
      <c r="NNV213" s="28" t="s">
        <v>281</v>
      </c>
      <c r="NNW213" s="28" t="s">
        <v>281</v>
      </c>
      <c r="NNX213" s="28" t="s">
        <v>281</v>
      </c>
      <c r="NNY213" s="28" t="s">
        <v>281</v>
      </c>
      <c r="NNZ213" s="28" t="s">
        <v>281</v>
      </c>
      <c r="NOA213" s="28" t="s">
        <v>281</v>
      </c>
      <c r="NOB213" s="28" t="s">
        <v>281</v>
      </c>
      <c r="NOC213" s="28" t="s">
        <v>281</v>
      </c>
      <c r="NOD213" s="28" t="s">
        <v>281</v>
      </c>
      <c r="NOE213" s="28" t="s">
        <v>281</v>
      </c>
      <c r="NOF213" s="28" t="s">
        <v>281</v>
      </c>
      <c r="NOG213" s="28" t="s">
        <v>281</v>
      </c>
      <c r="NOH213" s="28" t="s">
        <v>281</v>
      </c>
      <c r="NOI213" s="28" t="s">
        <v>281</v>
      </c>
      <c r="NOJ213" s="28" t="s">
        <v>281</v>
      </c>
      <c r="NOK213" s="28" t="s">
        <v>281</v>
      </c>
      <c r="NOL213" s="28" t="s">
        <v>281</v>
      </c>
      <c r="NOM213" s="28" t="s">
        <v>281</v>
      </c>
      <c r="NON213" s="28" t="s">
        <v>281</v>
      </c>
      <c r="NOO213" s="28" t="s">
        <v>281</v>
      </c>
      <c r="NOP213" s="28" t="s">
        <v>281</v>
      </c>
      <c r="NOQ213" s="28" t="s">
        <v>281</v>
      </c>
      <c r="NOR213" s="28" t="s">
        <v>281</v>
      </c>
      <c r="NOS213" s="28" t="s">
        <v>281</v>
      </c>
      <c r="NOT213" s="28" t="s">
        <v>281</v>
      </c>
      <c r="NOU213" s="28" t="s">
        <v>281</v>
      </c>
      <c r="NOV213" s="28" t="s">
        <v>281</v>
      </c>
      <c r="NOW213" s="28" t="s">
        <v>281</v>
      </c>
      <c r="NOX213" s="28" t="s">
        <v>281</v>
      </c>
      <c r="NOY213" s="28" t="s">
        <v>281</v>
      </c>
      <c r="NOZ213" s="28" t="s">
        <v>281</v>
      </c>
      <c r="NPA213" s="28" t="s">
        <v>281</v>
      </c>
      <c r="NPB213" s="28" t="s">
        <v>281</v>
      </c>
      <c r="NPC213" s="28" t="s">
        <v>281</v>
      </c>
      <c r="NPD213" s="28" t="s">
        <v>281</v>
      </c>
      <c r="NPE213" s="28" t="s">
        <v>281</v>
      </c>
      <c r="NPF213" s="28" t="s">
        <v>281</v>
      </c>
      <c r="NPG213" s="28" t="s">
        <v>281</v>
      </c>
      <c r="NPH213" s="28" t="s">
        <v>281</v>
      </c>
      <c r="NPI213" s="28" t="s">
        <v>281</v>
      </c>
      <c r="NPJ213" s="28" t="s">
        <v>281</v>
      </c>
      <c r="NPK213" s="28" t="s">
        <v>281</v>
      </c>
      <c r="NPL213" s="28" t="s">
        <v>281</v>
      </c>
      <c r="NPM213" s="28" t="s">
        <v>281</v>
      </c>
      <c r="NPN213" s="28" t="s">
        <v>281</v>
      </c>
      <c r="NPO213" s="28" t="s">
        <v>281</v>
      </c>
      <c r="NPP213" s="28" t="s">
        <v>281</v>
      </c>
      <c r="NPQ213" s="28" t="s">
        <v>281</v>
      </c>
      <c r="NPR213" s="28" t="s">
        <v>281</v>
      </c>
      <c r="NPS213" s="28" t="s">
        <v>281</v>
      </c>
      <c r="NPT213" s="28" t="s">
        <v>281</v>
      </c>
      <c r="NPU213" s="28" t="s">
        <v>281</v>
      </c>
      <c r="NPV213" s="28" t="s">
        <v>281</v>
      </c>
      <c r="NPW213" s="28" t="s">
        <v>281</v>
      </c>
      <c r="NPX213" s="28" t="s">
        <v>281</v>
      </c>
      <c r="NPY213" s="28" t="s">
        <v>281</v>
      </c>
      <c r="NPZ213" s="28" t="s">
        <v>281</v>
      </c>
      <c r="NQA213" s="28" t="s">
        <v>281</v>
      </c>
      <c r="NQB213" s="28" t="s">
        <v>281</v>
      </c>
      <c r="NQC213" s="28" t="s">
        <v>281</v>
      </c>
      <c r="NQD213" s="28" t="s">
        <v>281</v>
      </c>
      <c r="NQE213" s="28" t="s">
        <v>281</v>
      </c>
      <c r="NQF213" s="28" t="s">
        <v>281</v>
      </c>
      <c r="NQG213" s="28" t="s">
        <v>281</v>
      </c>
      <c r="NQH213" s="28" t="s">
        <v>281</v>
      </c>
      <c r="NQI213" s="28" t="s">
        <v>281</v>
      </c>
      <c r="NQJ213" s="28" t="s">
        <v>281</v>
      </c>
      <c r="NQK213" s="28" t="s">
        <v>281</v>
      </c>
      <c r="NQL213" s="28" t="s">
        <v>281</v>
      </c>
      <c r="NQM213" s="28" t="s">
        <v>281</v>
      </c>
      <c r="NQN213" s="28" t="s">
        <v>281</v>
      </c>
      <c r="NQO213" s="28" t="s">
        <v>281</v>
      </c>
      <c r="NQP213" s="28" t="s">
        <v>281</v>
      </c>
      <c r="NQQ213" s="28" t="s">
        <v>281</v>
      </c>
      <c r="NQR213" s="28" t="s">
        <v>281</v>
      </c>
      <c r="NQS213" s="28" t="s">
        <v>281</v>
      </c>
      <c r="NQT213" s="28" t="s">
        <v>281</v>
      </c>
      <c r="NQU213" s="28" t="s">
        <v>281</v>
      </c>
      <c r="NQV213" s="28" t="s">
        <v>281</v>
      </c>
      <c r="NQW213" s="28" t="s">
        <v>281</v>
      </c>
      <c r="NQX213" s="28" t="s">
        <v>281</v>
      </c>
      <c r="NQY213" s="28" t="s">
        <v>281</v>
      </c>
      <c r="NQZ213" s="28" t="s">
        <v>281</v>
      </c>
      <c r="NRA213" s="28" t="s">
        <v>281</v>
      </c>
      <c r="NRB213" s="28" t="s">
        <v>281</v>
      </c>
      <c r="NRC213" s="28" t="s">
        <v>281</v>
      </c>
      <c r="NRD213" s="28" t="s">
        <v>281</v>
      </c>
      <c r="NRE213" s="28" t="s">
        <v>281</v>
      </c>
      <c r="NRF213" s="28" t="s">
        <v>281</v>
      </c>
      <c r="NRG213" s="28" t="s">
        <v>281</v>
      </c>
      <c r="NRH213" s="28" t="s">
        <v>281</v>
      </c>
      <c r="NRI213" s="28" t="s">
        <v>281</v>
      </c>
      <c r="NRJ213" s="28" t="s">
        <v>281</v>
      </c>
      <c r="NRK213" s="28" t="s">
        <v>281</v>
      </c>
      <c r="NRL213" s="28" t="s">
        <v>281</v>
      </c>
      <c r="NRM213" s="28" t="s">
        <v>281</v>
      </c>
      <c r="NRN213" s="28" t="s">
        <v>281</v>
      </c>
      <c r="NRO213" s="28" t="s">
        <v>281</v>
      </c>
      <c r="NRP213" s="28" t="s">
        <v>281</v>
      </c>
      <c r="NRQ213" s="28" t="s">
        <v>281</v>
      </c>
      <c r="NRR213" s="28" t="s">
        <v>281</v>
      </c>
      <c r="NRS213" s="28" t="s">
        <v>281</v>
      </c>
      <c r="NRT213" s="28" t="s">
        <v>281</v>
      </c>
      <c r="NRU213" s="28" t="s">
        <v>281</v>
      </c>
      <c r="NRV213" s="28" t="s">
        <v>281</v>
      </c>
      <c r="NRW213" s="28" t="s">
        <v>281</v>
      </c>
      <c r="NRX213" s="28" t="s">
        <v>281</v>
      </c>
      <c r="NRY213" s="28" t="s">
        <v>281</v>
      </c>
      <c r="NRZ213" s="28" t="s">
        <v>281</v>
      </c>
      <c r="NSA213" s="28" t="s">
        <v>281</v>
      </c>
      <c r="NSB213" s="28" t="s">
        <v>281</v>
      </c>
      <c r="NSC213" s="28" t="s">
        <v>281</v>
      </c>
      <c r="NSD213" s="28" t="s">
        <v>281</v>
      </c>
      <c r="NSE213" s="28" t="s">
        <v>281</v>
      </c>
      <c r="NSF213" s="28" t="s">
        <v>281</v>
      </c>
      <c r="NSG213" s="28" t="s">
        <v>281</v>
      </c>
      <c r="NSH213" s="28" t="s">
        <v>281</v>
      </c>
      <c r="NSI213" s="28" t="s">
        <v>281</v>
      </c>
      <c r="NSJ213" s="28" t="s">
        <v>281</v>
      </c>
      <c r="NSK213" s="28" t="s">
        <v>281</v>
      </c>
      <c r="NSL213" s="28" t="s">
        <v>281</v>
      </c>
      <c r="NSM213" s="28" t="s">
        <v>281</v>
      </c>
      <c r="NSN213" s="28" t="s">
        <v>281</v>
      </c>
      <c r="NSO213" s="28" t="s">
        <v>281</v>
      </c>
      <c r="NSP213" s="28" t="s">
        <v>281</v>
      </c>
      <c r="NSQ213" s="28" t="s">
        <v>281</v>
      </c>
      <c r="NSR213" s="28" t="s">
        <v>281</v>
      </c>
      <c r="NSS213" s="28" t="s">
        <v>281</v>
      </c>
      <c r="NST213" s="28" t="s">
        <v>281</v>
      </c>
      <c r="NSU213" s="28" t="s">
        <v>281</v>
      </c>
      <c r="NSV213" s="28" t="s">
        <v>281</v>
      </c>
      <c r="NSW213" s="28" t="s">
        <v>281</v>
      </c>
      <c r="NSX213" s="28" t="s">
        <v>281</v>
      </c>
      <c r="NSY213" s="28" t="s">
        <v>281</v>
      </c>
      <c r="NSZ213" s="28" t="s">
        <v>281</v>
      </c>
      <c r="NTA213" s="28" t="s">
        <v>281</v>
      </c>
      <c r="NTB213" s="28" t="s">
        <v>281</v>
      </c>
      <c r="NTC213" s="28" t="s">
        <v>281</v>
      </c>
      <c r="NTD213" s="28" t="s">
        <v>281</v>
      </c>
      <c r="NTE213" s="28" t="s">
        <v>281</v>
      </c>
      <c r="NTF213" s="28" t="s">
        <v>281</v>
      </c>
      <c r="NTG213" s="28" t="s">
        <v>281</v>
      </c>
      <c r="NTH213" s="28" t="s">
        <v>281</v>
      </c>
      <c r="NTI213" s="28" t="s">
        <v>281</v>
      </c>
      <c r="NTJ213" s="28" t="s">
        <v>281</v>
      </c>
      <c r="NTK213" s="28" t="s">
        <v>281</v>
      </c>
      <c r="NTL213" s="28" t="s">
        <v>281</v>
      </c>
      <c r="NTM213" s="28" t="s">
        <v>281</v>
      </c>
      <c r="NTN213" s="28" t="s">
        <v>281</v>
      </c>
      <c r="NTO213" s="28" t="s">
        <v>281</v>
      </c>
      <c r="NTP213" s="28" t="s">
        <v>281</v>
      </c>
      <c r="NTQ213" s="28" t="s">
        <v>281</v>
      </c>
      <c r="NTR213" s="28" t="s">
        <v>281</v>
      </c>
      <c r="NTS213" s="28" t="s">
        <v>281</v>
      </c>
      <c r="NTT213" s="28" t="s">
        <v>281</v>
      </c>
      <c r="NTU213" s="28" t="s">
        <v>281</v>
      </c>
      <c r="NTV213" s="28" t="s">
        <v>281</v>
      </c>
      <c r="NTW213" s="28" t="s">
        <v>281</v>
      </c>
      <c r="NTX213" s="28" t="s">
        <v>281</v>
      </c>
      <c r="NTY213" s="28" t="s">
        <v>281</v>
      </c>
      <c r="NTZ213" s="28" t="s">
        <v>281</v>
      </c>
      <c r="NUA213" s="28" t="s">
        <v>281</v>
      </c>
      <c r="NUB213" s="28" t="s">
        <v>281</v>
      </c>
      <c r="NUC213" s="28" t="s">
        <v>281</v>
      </c>
      <c r="NUD213" s="28" t="s">
        <v>281</v>
      </c>
      <c r="NUE213" s="28" t="s">
        <v>281</v>
      </c>
      <c r="NUF213" s="28" t="s">
        <v>281</v>
      </c>
      <c r="NUG213" s="28" t="s">
        <v>281</v>
      </c>
      <c r="NUH213" s="28" t="s">
        <v>281</v>
      </c>
      <c r="NUI213" s="28" t="s">
        <v>281</v>
      </c>
      <c r="NUJ213" s="28" t="s">
        <v>281</v>
      </c>
      <c r="NUK213" s="28" t="s">
        <v>281</v>
      </c>
      <c r="NUL213" s="28" t="s">
        <v>281</v>
      </c>
      <c r="NUM213" s="28" t="s">
        <v>281</v>
      </c>
      <c r="NUN213" s="28" t="s">
        <v>281</v>
      </c>
      <c r="NUO213" s="28" t="s">
        <v>281</v>
      </c>
      <c r="NUP213" s="28" t="s">
        <v>281</v>
      </c>
      <c r="NUQ213" s="28" t="s">
        <v>281</v>
      </c>
      <c r="NUR213" s="28" t="s">
        <v>281</v>
      </c>
      <c r="NUS213" s="28" t="s">
        <v>281</v>
      </c>
      <c r="NUT213" s="28" t="s">
        <v>281</v>
      </c>
      <c r="NUU213" s="28" t="s">
        <v>281</v>
      </c>
      <c r="NUV213" s="28" t="s">
        <v>281</v>
      </c>
      <c r="NUW213" s="28" t="s">
        <v>281</v>
      </c>
      <c r="NUX213" s="28" t="s">
        <v>281</v>
      </c>
      <c r="NUY213" s="28" t="s">
        <v>281</v>
      </c>
      <c r="NUZ213" s="28" t="s">
        <v>281</v>
      </c>
      <c r="NVA213" s="28" t="s">
        <v>281</v>
      </c>
      <c r="NVB213" s="28" t="s">
        <v>281</v>
      </c>
      <c r="NVC213" s="28" t="s">
        <v>281</v>
      </c>
      <c r="NVD213" s="28" t="s">
        <v>281</v>
      </c>
      <c r="NVE213" s="28" t="s">
        <v>281</v>
      </c>
      <c r="NVF213" s="28" t="s">
        <v>281</v>
      </c>
      <c r="NVG213" s="28" t="s">
        <v>281</v>
      </c>
      <c r="NVH213" s="28" t="s">
        <v>281</v>
      </c>
      <c r="NVI213" s="28" t="s">
        <v>281</v>
      </c>
      <c r="NVJ213" s="28" t="s">
        <v>281</v>
      </c>
      <c r="NVK213" s="28" t="s">
        <v>281</v>
      </c>
      <c r="NVL213" s="28" t="s">
        <v>281</v>
      </c>
      <c r="NVM213" s="28" t="s">
        <v>281</v>
      </c>
      <c r="NVN213" s="28" t="s">
        <v>281</v>
      </c>
      <c r="NVO213" s="28" t="s">
        <v>281</v>
      </c>
      <c r="NVP213" s="28" t="s">
        <v>281</v>
      </c>
      <c r="NVQ213" s="28" t="s">
        <v>281</v>
      </c>
      <c r="NVR213" s="28" t="s">
        <v>281</v>
      </c>
      <c r="NVS213" s="28" t="s">
        <v>281</v>
      </c>
      <c r="NVT213" s="28" t="s">
        <v>281</v>
      </c>
      <c r="NVU213" s="28" t="s">
        <v>281</v>
      </c>
      <c r="NVV213" s="28" t="s">
        <v>281</v>
      </c>
      <c r="NVW213" s="28" t="s">
        <v>281</v>
      </c>
      <c r="NVX213" s="28" t="s">
        <v>281</v>
      </c>
      <c r="NVY213" s="28" t="s">
        <v>281</v>
      </c>
      <c r="NVZ213" s="28" t="s">
        <v>281</v>
      </c>
      <c r="NWA213" s="28" t="s">
        <v>281</v>
      </c>
      <c r="NWB213" s="28" t="s">
        <v>281</v>
      </c>
      <c r="NWC213" s="28" t="s">
        <v>281</v>
      </c>
      <c r="NWD213" s="28" t="s">
        <v>281</v>
      </c>
      <c r="NWE213" s="28" t="s">
        <v>281</v>
      </c>
      <c r="NWF213" s="28" t="s">
        <v>281</v>
      </c>
      <c r="NWG213" s="28" t="s">
        <v>281</v>
      </c>
      <c r="NWH213" s="28" t="s">
        <v>281</v>
      </c>
      <c r="NWI213" s="28" t="s">
        <v>281</v>
      </c>
      <c r="NWJ213" s="28" t="s">
        <v>281</v>
      </c>
      <c r="NWK213" s="28" t="s">
        <v>281</v>
      </c>
      <c r="NWL213" s="28" t="s">
        <v>281</v>
      </c>
      <c r="NWM213" s="28" t="s">
        <v>281</v>
      </c>
      <c r="NWN213" s="28" t="s">
        <v>281</v>
      </c>
      <c r="NWO213" s="28" t="s">
        <v>281</v>
      </c>
      <c r="NWP213" s="28" t="s">
        <v>281</v>
      </c>
      <c r="NWQ213" s="28" t="s">
        <v>281</v>
      </c>
      <c r="NWR213" s="28" t="s">
        <v>281</v>
      </c>
      <c r="NWS213" s="28" t="s">
        <v>281</v>
      </c>
      <c r="NWT213" s="28" t="s">
        <v>281</v>
      </c>
      <c r="NWU213" s="28" t="s">
        <v>281</v>
      </c>
      <c r="NWV213" s="28" t="s">
        <v>281</v>
      </c>
      <c r="NWW213" s="28" t="s">
        <v>281</v>
      </c>
      <c r="NWX213" s="28" t="s">
        <v>281</v>
      </c>
      <c r="NWY213" s="28" t="s">
        <v>281</v>
      </c>
      <c r="NWZ213" s="28" t="s">
        <v>281</v>
      </c>
      <c r="NXA213" s="28" t="s">
        <v>281</v>
      </c>
      <c r="NXB213" s="28" t="s">
        <v>281</v>
      </c>
      <c r="NXC213" s="28" t="s">
        <v>281</v>
      </c>
      <c r="NXD213" s="28" t="s">
        <v>281</v>
      </c>
      <c r="NXE213" s="28" t="s">
        <v>281</v>
      </c>
      <c r="NXF213" s="28" t="s">
        <v>281</v>
      </c>
      <c r="NXG213" s="28" t="s">
        <v>281</v>
      </c>
      <c r="NXH213" s="28" t="s">
        <v>281</v>
      </c>
      <c r="NXI213" s="28" t="s">
        <v>281</v>
      </c>
      <c r="NXJ213" s="28" t="s">
        <v>281</v>
      </c>
      <c r="NXK213" s="28" t="s">
        <v>281</v>
      </c>
      <c r="NXL213" s="28" t="s">
        <v>281</v>
      </c>
      <c r="NXM213" s="28" t="s">
        <v>281</v>
      </c>
      <c r="NXN213" s="28" t="s">
        <v>281</v>
      </c>
      <c r="NXO213" s="28" t="s">
        <v>281</v>
      </c>
      <c r="NXP213" s="28" t="s">
        <v>281</v>
      </c>
      <c r="NXQ213" s="28" t="s">
        <v>281</v>
      </c>
      <c r="NXR213" s="28" t="s">
        <v>281</v>
      </c>
      <c r="NXS213" s="28" t="s">
        <v>281</v>
      </c>
      <c r="NXT213" s="28" t="s">
        <v>281</v>
      </c>
      <c r="NXU213" s="28" t="s">
        <v>281</v>
      </c>
      <c r="NXV213" s="28" t="s">
        <v>281</v>
      </c>
      <c r="NXW213" s="28" t="s">
        <v>281</v>
      </c>
      <c r="NXX213" s="28" t="s">
        <v>281</v>
      </c>
      <c r="NXY213" s="28" t="s">
        <v>281</v>
      </c>
      <c r="NXZ213" s="28" t="s">
        <v>281</v>
      </c>
      <c r="NYA213" s="28" t="s">
        <v>281</v>
      </c>
      <c r="NYB213" s="28" t="s">
        <v>281</v>
      </c>
      <c r="NYC213" s="28" t="s">
        <v>281</v>
      </c>
      <c r="NYD213" s="28" t="s">
        <v>281</v>
      </c>
      <c r="NYE213" s="28" t="s">
        <v>281</v>
      </c>
      <c r="NYF213" s="28" t="s">
        <v>281</v>
      </c>
      <c r="NYG213" s="28" t="s">
        <v>281</v>
      </c>
      <c r="NYH213" s="28" t="s">
        <v>281</v>
      </c>
      <c r="NYI213" s="28" t="s">
        <v>281</v>
      </c>
      <c r="NYJ213" s="28" t="s">
        <v>281</v>
      </c>
      <c r="NYK213" s="28" t="s">
        <v>281</v>
      </c>
      <c r="NYL213" s="28" t="s">
        <v>281</v>
      </c>
      <c r="NYM213" s="28" t="s">
        <v>281</v>
      </c>
      <c r="NYN213" s="28" t="s">
        <v>281</v>
      </c>
      <c r="NYO213" s="28" t="s">
        <v>281</v>
      </c>
      <c r="NYP213" s="28" t="s">
        <v>281</v>
      </c>
      <c r="NYQ213" s="28" t="s">
        <v>281</v>
      </c>
      <c r="NYR213" s="28" t="s">
        <v>281</v>
      </c>
      <c r="NYS213" s="28" t="s">
        <v>281</v>
      </c>
      <c r="NYT213" s="28" t="s">
        <v>281</v>
      </c>
      <c r="NYU213" s="28" t="s">
        <v>281</v>
      </c>
      <c r="NYV213" s="28" t="s">
        <v>281</v>
      </c>
      <c r="NYW213" s="28" t="s">
        <v>281</v>
      </c>
      <c r="NYX213" s="28" t="s">
        <v>281</v>
      </c>
      <c r="NYY213" s="28" t="s">
        <v>281</v>
      </c>
      <c r="NYZ213" s="28" t="s">
        <v>281</v>
      </c>
      <c r="NZA213" s="28" t="s">
        <v>281</v>
      </c>
      <c r="NZB213" s="28" t="s">
        <v>281</v>
      </c>
      <c r="NZC213" s="28" t="s">
        <v>281</v>
      </c>
      <c r="NZD213" s="28" t="s">
        <v>281</v>
      </c>
      <c r="NZE213" s="28" t="s">
        <v>281</v>
      </c>
      <c r="NZF213" s="28" t="s">
        <v>281</v>
      </c>
      <c r="NZG213" s="28" t="s">
        <v>281</v>
      </c>
      <c r="NZH213" s="28" t="s">
        <v>281</v>
      </c>
      <c r="NZI213" s="28" t="s">
        <v>281</v>
      </c>
      <c r="NZJ213" s="28" t="s">
        <v>281</v>
      </c>
      <c r="NZK213" s="28" t="s">
        <v>281</v>
      </c>
      <c r="NZL213" s="28" t="s">
        <v>281</v>
      </c>
      <c r="NZM213" s="28" t="s">
        <v>281</v>
      </c>
      <c r="NZN213" s="28" t="s">
        <v>281</v>
      </c>
      <c r="NZO213" s="28" t="s">
        <v>281</v>
      </c>
      <c r="NZP213" s="28" t="s">
        <v>281</v>
      </c>
      <c r="NZQ213" s="28" t="s">
        <v>281</v>
      </c>
      <c r="NZR213" s="28" t="s">
        <v>281</v>
      </c>
      <c r="NZS213" s="28" t="s">
        <v>281</v>
      </c>
      <c r="NZT213" s="28" t="s">
        <v>281</v>
      </c>
      <c r="NZU213" s="28" t="s">
        <v>281</v>
      </c>
      <c r="NZV213" s="28" t="s">
        <v>281</v>
      </c>
      <c r="NZW213" s="28" t="s">
        <v>281</v>
      </c>
      <c r="NZX213" s="28" t="s">
        <v>281</v>
      </c>
      <c r="NZY213" s="28" t="s">
        <v>281</v>
      </c>
      <c r="NZZ213" s="28" t="s">
        <v>281</v>
      </c>
      <c r="OAA213" s="28" t="s">
        <v>281</v>
      </c>
      <c r="OAB213" s="28" t="s">
        <v>281</v>
      </c>
      <c r="OAC213" s="28" t="s">
        <v>281</v>
      </c>
      <c r="OAD213" s="28" t="s">
        <v>281</v>
      </c>
      <c r="OAE213" s="28" t="s">
        <v>281</v>
      </c>
      <c r="OAF213" s="28" t="s">
        <v>281</v>
      </c>
      <c r="OAG213" s="28" t="s">
        <v>281</v>
      </c>
      <c r="OAH213" s="28" t="s">
        <v>281</v>
      </c>
      <c r="OAI213" s="28" t="s">
        <v>281</v>
      </c>
      <c r="OAJ213" s="28" t="s">
        <v>281</v>
      </c>
      <c r="OAK213" s="28" t="s">
        <v>281</v>
      </c>
      <c r="OAL213" s="28" t="s">
        <v>281</v>
      </c>
      <c r="OAM213" s="28" t="s">
        <v>281</v>
      </c>
      <c r="OAN213" s="28" t="s">
        <v>281</v>
      </c>
      <c r="OAO213" s="28" t="s">
        <v>281</v>
      </c>
      <c r="OAP213" s="28" t="s">
        <v>281</v>
      </c>
      <c r="OAQ213" s="28" t="s">
        <v>281</v>
      </c>
      <c r="OAR213" s="28" t="s">
        <v>281</v>
      </c>
      <c r="OAS213" s="28" t="s">
        <v>281</v>
      </c>
      <c r="OAT213" s="28" t="s">
        <v>281</v>
      </c>
      <c r="OAU213" s="28" t="s">
        <v>281</v>
      </c>
      <c r="OAV213" s="28" t="s">
        <v>281</v>
      </c>
      <c r="OAW213" s="28" t="s">
        <v>281</v>
      </c>
      <c r="OAX213" s="28" t="s">
        <v>281</v>
      </c>
      <c r="OAY213" s="28" t="s">
        <v>281</v>
      </c>
      <c r="OAZ213" s="28" t="s">
        <v>281</v>
      </c>
      <c r="OBA213" s="28" t="s">
        <v>281</v>
      </c>
      <c r="OBB213" s="28" t="s">
        <v>281</v>
      </c>
      <c r="OBC213" s="28" t="s">
        <v>281</v>
      </c>
      <c r="OBD213" s="28" t="s">
        <v>281</v>
      </c>
      <c r="OBE213" s="28" t="s">
        <v>281</v>
      </c>
      <c r="OBF213" s="28" t="s">
        <v>281</v>
      </c>
      <c r="OBG213" s="28" t="s">
        <v>281</v>
      </c>
      <c r="OBH213" s="28" t="s">
        <v>281</v>
      </c>
      <c r="OBI213" s="28" t="s">
        <v>281</v>
      </c>
      <c r="OBJ213" s="28" t="s">
        <v>281</v>
      </c>
      <c r="OBK213" s="28" t="s">
        <v>281</v>
      </c>
      <c r="OBL213" s="28" t="s">
        <v>281</v>
      </c>
      <c r="OBM213" s="28" t="s">
        <v>281</v>
      </c>
      <c r="OBN213" s="28" t="s">
        <v>281</v>
      </c>
      <c r="OBO213" s="28" t="s">
        <v>281</v>
      </c>
      <c r="OBP213" s="28" t="s">
        <v>281</v>
      </c>
      <c r="OBQ213" s="28" t="s">
        <v>281</v>
      </c>
      <c r="OBR213" s="28" t="s">
        <v>281</v>
      </c>
      <c r="OBS213" s="28" t="s">
        <v>281</v>
      </c>
      <c r="OBT213" s="28" t="s">
        <v>281</v>
      </c>
      <c r="OBU213" s="28" t="s">
        <v>281</v>
      </c>
      <c r="OBV213" s="28" t="s">
        <v>281</v>
      </c>
      <c r="OBW213" s="28" t="s">
        <v>281</v>
      </c>
      <c r="OBX213" s="28" t="s">
        <v>281</v>
      </c>
      <c r="OBY213" s="28" t="s">
        <v>281</v>
      </c>
      <c r="OBZ213" s="28" t="s">
        <v>281</v>
      </c>
      <c r="OCA213" s="28" t="s">
        <v>281</v>
      </c>
      <c r="OCB213" s="28" t="s">
        <v>281</v>
      </c>
      <c r="OCC213" s="28" t="s">
        <v>281</v>
      </c>
      <c r="OCD213" s="28" t="s">
        <v>281</v>
      </c>
      <c r="OCE213" s="28" t="s">
        <v>281</v>
      </c>
      <c r="OCF213" s="28" t="s">
        <v>281</v>
      </c>
      <c r="OCG213" s="28" t="s">
        <v>281</v>
      </c>
      <c r="OCH213" s="28" t="s">
        <v>281</v>
      </c>
      <c r="OCI213" s="28" t="s">
        <v>281</v>
      </c>
      <c r="OCJ213" s="28" t="s">
        <v>281</v>
      </c>
      <c r="OCK213" s="28" t="s">
        <v>281</v>
      </c>
      <c r="OCL213" s="28" t="s">
        <v>281</v>
      </c>
      <c r="OCM213" s="28" t="s">
        <v>281</v>
      </c>
      <c r="OCN213" s="28" t="s">
        <v>281</v>
      </c>
      <c r="OCO213" s="28" t="s">
        <v>281</v>
      </c>
      <c r="OCP213" s="28" t="s">
        <v>281</v>
      </c>
      <c r="OCQ213" s="28" t="s">
        <v>281</v>
      </c>
      <c r="OCR213" s="28" t="s">
        <v>281</v>
      </c>
      <c r="OCS213" s="28" t="s">
        <v>281</v>
      </c>
      <c r="OCT213" s="28" t="s">
        <v>281</v>
      </c>
      <c r="OCU213" s="28" t="s">
        <v>281</v>
      </c>
      <c r="OCV213" s="28" t="s">
        <v>281</v>
      </c>
      <c r="OCW213" s="28" t="s">
        <v>281</v>
      </c>
      <c r="OCX213" s="28" t="s">
        <v>281</v>
      </c>
      <c r="OCY213" s="28" t="s">
        <v>281</v>
      </c>
      <c r="OCZ213" s="28" t="s">
        <v>281</v>
      </c>
      <c r="ODA213" s="28" t="s">
        <v>281</v>
      </c>
      <c r="ODB213" s="28" t="s">
        <v>281</v>
      </c>
      <c r="ODC213" s="28" t="s">
        <v>281</v>
      </c>
      <c r="ODD213" s="28" t="s">
        <v>281</v>
      </c>
      <c r="ODE213" s="28" t="s">
        <v>281</v>
      </c>
      <c r="ODF213" s="28" t="s">
        <v>281</v>
      </c>
      <c r="ODG213" s="28" t="s">
        <v>281</v>
      </c>
      <c r="ODH213" s="28" t="s">
        <v>281</v>
      </c>
      <c r="ODI213" s="28" t="s">
        <v>281</v>
      </c>
      <c r="ODJ213" s="28" t="s">
        <v>281</v>
      </c>
      <c r="ODK213" s="28" t="s">
        <v>281</v>
      </c>
      <c r="ODL213" s="28" t="s">
        <v>281</v>
      </c>
      <c r="ODM213" s="28" t="s">
        <v>281</v>
      </c>
      <c r="ODN213" s="28" t="s">
        <v>281</v>
      </c>
      <c r="ODO213" s="28" t="s">
        <v>281</v>
      </c>
      <c r="ODP213" s="28" t="s">
        <v>281</v>
      </c>
      <c r="ODQ213" s="28" t="s">
        <v>281</v>
      </c>
      <c r="ODR213" s="28" t="s">
        <v>281</v>
      </c>
      <c r="ODS213" s="28" t="s">
        <v>281</v>
      </c>
      <c r="ODT213" s="28" t="s">
        <v>281</v>
      </c>
      <c r="ODU213" s="28" t="s">
        <v>281</v>
      </c>
      <c r="ODV213" s="28" t="s">
        <v>281</v>
      </c>
      <c r="ODW213" s="28" t="s">
        <v>281</v>
      </c>
      <c r="ODX213" s="28" t="s">
        <v>281</v>
      </c>
      <c r="ODY213" s="28" t="s">
        <v>281</v>
      </c>
      <c r="ODZ213" s="28" t="s">
        <v>281</v>
      </c>
      <c r="OEA213" s="28" t="s">
        <v>281</v>
      </c>
      <c r="OEB213" s="28" t="s">
        <v>281</v>
      </c>
      <c r="OEC213" s="28" t="s">
        <v>281</v>
      </c>
      <c r="OED213" s="28" t="s">
        <v>281</v>
      </c>
      <c r="OEE213" s="28" t="s">
        <v>281</v>
      </c>
      <c r="OEF213" s="28" t="s">
        <v>281</v>
      </c>
      <c r="OEG213" s="28" t="s">
        <v>281</v>
      </c>
      <c r="OEH213" s="28" t="s">
        <v>281</v>
      </c>
      <c r="OEI213" s="28" t="s">
        <v>281</v>
      </c>
      <c r="OEJ213" s="28" t="s">
        <v>281</v>
      </c>
      <c r="OEK213" s="28" t="s">
        <v>281</v>
      </c>
      <c r="OEL213" s="28" t="s">
        <v>281</v>
      </c>
      <c r="OEM213" s="28" t="s">
        <v>281</v>
      </c>
      <c r="OEN213" s="28" t="s">
        <v>281</v>
      </c>
      <c r="OEO213" s="28" t="s">
        <v>281</v>
      </c>
      <c r="OEP213" s="28" t="s">
        <v>281</v>
      </c>
      <c r="OEQ213" s="28" t="s">
        <v>281</v>
      </c>
      <c r="OER213" s="28" t="s">
        <v>281</v>
      </c>
      <c r="OES213" s="28" t="s">
        <v>281</v>
      </c>
      <c r="OET213" s="28" t="s">
        <v>281</v>
      </c>
      <c r="OEU213" s="28" t="s">
        <v>281</v>
      </c>
      <c r="OEV213" s="28" t="s">
        <v>281</v>
      </c>
      <c r="OEW213" s="28" t="s">
        <v>281</v>
      </c>
      <c r="OEX213" s="28" t="s">
        <v>281</v>
      </c>
      <c r="OEY213" s="28" t="s">
        <v>281</v>
      </c>
      <c r="OEZ213" s="28" t="s">
        <v>281</v>
      </c>
      <c r="OFA213" s="28" t="s">
        <v>281</v>
      </c>
      <c r="OFB213" s="28" t="s">
        <v>281</v>
      </c>
      <c r="OFC213" s="28" t="s">
        <v>281</v>
      </c>
      <c r="OFD213" s="28" t="s">
        <v>281</v>
      </c>
      <c r="OFE213" s="28" t="s">
        <v>281</v>
      </c>
      <c r="OFF213" s="28" t="s">
        <v>281</v>
      </c>
      <c r="OFG213" s="28" t="s">
        <v>281</v>
      </c>
      <c r="OFH213" s="28" t="s">
        <v>281</v>
      </c>
      <c r="OFI213" s="28" t="s">
        <v>281</v>
      </c>
      <c r="OFJ213" s="28" t="s">
        <v>281</v>
      </c>
      <c r="OFK213" s="28" t="s">
        <v>281</v>
      </c>
      <c r="OFL213" s="28" t="s">
        <v>281</v>
      </c>
      <c r="OFM213" s="28" t="s">
        <v>281</v>
      </c>
      <c r="OFN213" s="28" t="s">
        <v>281</v>
      </c>
      <c r="OFO213" s="28" t="s">
        <v>281</v>
      </c>
      <c r="OFP213" s="28" t="s">
        <v>281</v>
      </c>
      <c r="OFQ213" s="28" t="s">
        <v>281</v>
      </c>
      <c r="OFR213" s="28" t="s">
        <v>281</v>
      </c>
      <c r="OFS213" s="28" t="s">
        <v>281</v>
      </c>
      <c r="OFT213" s="28" t="s">
        <v>281</v>
      </c>
      <c r="OFU213" s="28" t="s">
        <v>281</v>
      </c>
      <c r="OFV213" s="28" t="s">
        <v>281</v>
      </c>
      <c r="OFW213" s="28" t="s">
        <v>281</v>
      </c>
      <c r="OFX213" s="28" t="s">
        <v>281</v>
      </c>
      <c r="OFY213" s="28" t="s">
        <v>281</v>
      </c>
      <c r="OFZ213" s="28" t="s">
        <v>281</v>
      </c>
      <c r="OGA213" s="28" t="s">
        <v>281</v>
      </c>
      <c r="OGB213" s="28" t="s">
        <v>281</v>
      </c>
      <c r="OGC213" s="28" t="s">
        <v>281</v>
      </c>
      <c r="OGD213" s="28" t="s">
        <v>281</v>
      </c>
      <c r="OGE213" s="28" t="s">
        <v>281</v>
      </c>
      <c r="OGF213" s="28" t="s">
        <v>281</v>
      </c>
      <c r="OGG213" s="28" t="s">
        <v>281</v>
      </c>
      <c r="OGH213" s="28" t="s">
        <v>281</v>
      </c>
      <c r="OGI213" s="28" t="s">
        <v>281</v>
      </c>
      <c r="OGJ213" s="28" t="s">
        <v>281</v>
      </c>
      <c r="OGK213" s="28" t="s">
        <v>281</v>
      </c>
      <c r="OGL213" s="28" t="s">
        <v>281</v>
      </c>
      <c r="OGM213" s="28" t="s">
        <v>281</v>
      </c>
      <c r="OGN213" s="28" t="s">
        <v>281</v>
      </c>
      <c r="OGO213" s="28" t="s">
        <v>281</v>
      </c>
      <c r="OGP213" s="28" t="s">
        <v>281</v>
      </c>
      <c r="OGQ213" s="28" t="s">
        <v>281</v>
      </c>
      <c r="OGR213" s="28" t="s">
        <v>281</v>
      </c>
      <c r="OGS213" s="28" t="s">
        <v>281</v>
      </c>
      <c r="OGT213" s="28" t="s">
        <v>281</v>
      </c>
      <c r="OGU213" s="28" t="s">
        <v>281</v>
      </c>
      <c r="OGV213" s="28" t="s">
        <v>281</v>
      </c>
      <c r="OGW213" s="28" t="s">
        <v>281</v>
      </c>
      <c r="OGX213" s="28" t="s">
        <v>281</v>
      </c>
      <c r="OGY213" s="28" t="s">
        <v>281</v>
      </c>
      <c r="OGZ213" s="28" t="s">
        <v>281</v>
      </c>
      <c r="OHA213" s="28" t="s">
        <v>281</v>
      </c>
      <c r="OHB213" s="28" t="s">
        <v>281</v>
      </c>
      <c r="OHC213" s="28" t="s">
        <v>281</v>
      </c>
      <c r="OHD213" s="28" t="s">
        <v>281</v>
      </c>
      <c r="OHE213" s="28" t="s">
        <v>281</v>
      </c>
      <c r="OHF213" s="28" t="s">
        <v>281</v>
      </c>
      <c r="OHG213" s="28" t="s">
        <v>281</v>
      </c>
      <c r="OHH213" s="28" t="s">
        <v>281</v>
      </c>
      <c r="OHI213" s="28" t="s">
        <v>281</v>
      </c>
      <c r="OHJ213" s="28" t="s">
        <v>281</v>
      </c>
      <c r="OHK213" s="28" t="s">
        <v>281</v>
      </c>
      <c r="OHL213" s="28" t="s">
        <v>281</v>
      </c>
      <c r="OHM213" s="28" t="s">
        <v>281</v>
      </c>
      <c r="OHN213" s="28" t="s">
        <v>281</v>
      </c>
      <c r="OHO213" s="28" t="s">
        <v>281</v>
      </c>
      <c r="OHP213" s="28" t="s">
        <v>281</v>
      </c>
      <c r="OHQ213" s="28" t="s">
        <v>281</v>
      </c>
      <c r="OHR213" s="28" t="s">
        <v>281</v>
      </c>
      <c r="OHS213" s="28" t="s">
        <v>281</v>
      </c>
      <c r="OHT213" s="28" t="s">
        <v>281</v>
      </c>
      <c r="OHU213" s="28" t="s">
        <v>281</v>
      </c>
      <c r="OHV213" s="28" t="s">
        <v>281</v>
      </c>
      <c r="OHW213" s="28" t="s">
        <v>281</v>
      </c>
      <c r="OHX213" s="28" t="s">
        <v>281</v>
      </c>
      <c r="OHY213" s="28" t="s">
        <v>281</v>
      </c>
      <c r="OHZ213" s="28" t="s">
        <v>281</v>
      </c>
      <c r="OIA213" s="28" t="s">
        <v>281</v>
      </c>
      <c r="OIB213" s="28" t="s">
        <v>281</v>
      </c>
      <c r="OIC213" s="28" t="s">
        <v>281</v>
      </c>
      <c r="OID213" s="28" t="s">
        <v>281</v>
      </c>
      <c r="OIE213" s="28" t="s">
        <v>281</v>
      </c>
      <c r="OIF213" s="28" t="s">
        <v>281</v>
      </c>
      <c r="OIG213" s="28" t="s">
        <v>281</v>
      </c>
      <c r="OIH213" s="28" t="s">
        <v>281</v>
      </c>
      <c r="OII213" s="28" t="s">
        <v>281</v>
      </c>
      <c r="OIJ213" s="28" t="s">
        <v>281</v>
      </c>
      <c r="OIK213" s="28" t="s">
        <v>281</v>
      </c>
      <c r="OIL213" s="28" t="s">
        <v>281</v>
      </c>
      <c r="OIM213" s="28" t="s">
        <v>281</v>
      </c>
      <c r="OIN213" s="28" t="s">
        <v>281</v>
      </c>
      <c r="OIO213" s="28" t="s">
        <v>281</v>
      </c>
      <c r="OIP213" s="28" t="s">
        <v>281</v>
      </c>
      <c r="OIQ213" s="28" t="s">
        <v>281</v>
      </c>
      <c r="OIR213" s="28" t="s">
        <v>281</v>
      </c>
      <c r="OIS213" s="28" t="s">
        <v>281</v>
      </c>
      <c r="OIT213" s="28" t="s">
        <v>281</v>
      </c>
      <c r="OIU213" s="28" t="s">
        <v>281</v>
      </c>
      <c r="OIV213" s="28" t="s">
        <v>281</v>
      </c>
      <c r="OIW213" s="28" t="s">
        <v>281</v>
      </c>
      <c r="OIX213" s="28" t="s">
        <v>281</v>
      </c>
      <c r="OIY213" s="28" t="s">
        <v>281</v>
      </c>
      <c r="OIZ213" s="28" t="s">
        <v>281</v>
      </c>
      <c r="OJA213" s="28" t="s">
        <v>281</v>
      </c>
      <c r="OJB213" s="28" t="s">
        <v>281</v>
      </c>
      <c r="OJC213" s="28" t="s">
        <v>281</v>
      </c>
      <c r="OJD213" s="28" t="s">
        <v>281</v>
      </c>
      <c r="OJE213" s="28" t="s">
        <v>281</v>
      </c>
      <c r="OJF213" s="28" t="s">
        <v>281</v>
      </c>
      <c r="OJG213" s="28" t="s">
        <v>281</v>
      </c>
      <c r="OJH213" s="28" t="s">
        <v>281</v>
      </c>
      <c r="OJI213" s="28" t="s">
        <v>281</v>
      </c>
      <c r="OJJ213" s="28" t="s">
        <v>281</v>
      </c>
      <c r="OJK213" s="28" t="s">
        <v>281</v>
      </c>
      <c r="OJL213" s="28" t="s">
        <v>281</v>
      </c>
      <c r="OJM213" s="28" t="s">
        <v>281</v>
      </c>
      <c r="OJN213" s="28" t="s">
        <v>281</v>
      </c>
      <c r="OJO213" s="28" t="s">
        <v>281</v>
      </c>
      <c r="OJP213" s="28" t="s">
        <v>281</v>
      </c>
      <c r="OJQ213" s="28" t="s">
        <v>281</v>
      </c>
      <c r="OJR213" s="28" t="s">
        <v>281</v>
      </c>
      <c r="OJS213" s="28" t="s">
        <v>281</v>
      </c>
      <c r="OJT213" s="28" t="s">
        <v>281</v>
      </c>
      <c r="OJU213" s="28" t="s">
        <v>281</v>
      </c>
      <c r="OJV213" s="28" t="s">
        <v>281</v>
      </c>
      <c r="OJW213" s="28" t="s">
        <v>281</v>
      </c>
      <c r="OJX213" s="28" t="s">
        <v>281</v>
      </c>
      <c r="OJY213" s="28" t="s">
        <v>281</v>
      </c>
      <c r="OJZ213" s="28" t="s">
        <v>281</v>
      </c>
      <c r="OKA213" s="28" t="s">
        <v>281</v>
      </c>
      <c r="OKB213" s="28" t="s">
        <v>281</v>
      </c>
      <c r="OKC213" s="28" t="s">
        <v>281</v>
      </c>
      <c r="OKD213" s="28" t="s">
        <v>281</v>
      </c>
      <c r="OKE213" s="28" t="s">
        <v>281</v>
      </c>
      <c r="OKF213" s="28" t="s">
        <v>281</v>
      </c>
      <c r="OKG213" s="28" t="s">
        <v>281</v>
      </c>
      <c r="OKH213" s="28" t="s">
        <v>281</v>
      </c>
      <c r="OKI213" s="28" t="s">
        <v>281</v>
      </c>
      <c r="OKJ213" s="28" t="s">
        <v>281</v>
      </c>
      <c r="OKK213" s="28" t="s">
        <v>281</v>
      </c>
      <c r="OKL213" s="28" t="s">
        <v>281</v>
      </c>
      <c r="OKM213" s="28" t="s">
        <v>281</v>
      </c>
      <c r="OKN213" s="28" t="s">
        <v>281</v>
      </c>
      <c r="OKO213" s="28" t="s">
        <v>281</v>
      </c>
      <c r="OKP213" s="28" t="s">
        <v>281</v>
      </c>
      <c r="OKQ213" s="28" t="s">
        <v>281</v>
      </c>
      <c r="OKR213" s="28" t="s">
        <v>281</v>
      </c>
      <c r="OKS213" s="28" t="s">
        <v>281</v>
      </c>
      <c r="OKT213" s="28" t="s">
        <v>281</v>
      </c>
      <c r="OKU213" s="28" t="s">
        <v>281</v>
      </c>
      <c r="OKV213" s="28" t="s">
        <v>281</v>
      </c>
      <c r="OKW213" s="28" t="s">
        <v>281</v>
      </c>
      <c r="OKX213" s="28" t="s">
        <v>281</v>
      </c>
      <c r="OKY213" s="28" t="s">
        <v>281</v>
      </c>
      <c r="OKZ213" s="28" t="s">
        <v>281</v>
      </c>
      <c r="OLA213" s="28" t="s">
        <v>281</v>
      </c>
      <c r="OLB213" s="28" t="s">
        <v>281</v>
      </c>
      <c r="OLC213" s="28" t="s">
        <v>281</v>
      </c>
      <c r="OLD213" s="28" t="s">
        <v>281</v>
      </c>
      <c r="OLE213" s="28" t="s">
        <v>281</v>
      </c>
      <c r="OLF213" s="28" t="s">
        <v>281</v>
      </c>
      <c r="OLG213" s="28" t="s">
        <v>281</v>
      </c>
      <c r="OLH213" s="28" t="s">
        <v>281</v>
      </c>
      <c r="OLI213" s="28" t="s">
        <v>281</v>
      </c>
      <c r="OLJ213" s="28" t="s">
        <v>281</v>
      </c>
      <c r="OLK213" s="28" t="s">
        <v>281</v>
      </c>
      <c r="OLL213" s="28" t="s">
        <v>281</v>
      </c>
      <c r="OLM213" s="28" t="s">
        <v>281</v>
      </c>
      <c r="OLN213" s="28" t="s">
        <v>281</v>
      </c>
      <c r="OLO213" s="28" t="s">
        <v>281</v>
      </c>
      <c r="OLP213" s="28" t="s">
        <v>281</v>
      </c>
      <c r="OLQ213" s="28" t="s">
        <v>281</v>
      </c>
      <c r="OLR213" s="28" t="s">
        <v>281</v>
      </c>
      <c r="OLS213" s="28" t="s">
        <v>281</v>
      </c>
      <c r="OLT213" s="28" t="s">
        <v>281</v>
      </c>
      <c r="OLU213" s="28" t="s">
        <v>281</v>
      </c>
      <c r="OLV213" s="28" t="s">
        <v>281</v>
      </c>
      <c r="OLW213" s="28" t="s">
        <v>281</v>
      </c>
      <c r="OLX213" s="28" t="s">
        <v>281</v>
      </c>
      <c r="OLY213" s="28" t="s">
        <v>281</v>
      </c>
      <c r="OLZ213" s="28" t="s">
        <v>281</v>
      </c>
      <c r="OMA213" s="28" t="s">
        <v>281</v>
      </c>
      <c r="OMB213" s="28" t="s">
        <v>281</v>
      </c>
      <c r="OMC213" s="28" t="s">
        <v>281</v>
      </c>
      <c r="OMD213" s="28" t="s">
        <v>281</v>
      </c>
      <c r="OME213" s="28" t="s">
        <v>281</v>
      </c>
      <c r="OMF213" s="28" t="s">
        <v>281</v>
      </c>
      <c r="OMG213" s="28" t="s">
        <v>281</v>
      </c>
      <c r="OMH213" s="28" t="s">
        <v>281</v>
      </c>
      <c r="OMI213" s="28" t="s">
        <v>281</v>
      </c>
      <c r="OMJ213" s="28" t="s">
        <v>281</v>
      </c>
      <c r="OMK213" s="28" t="s">
        <v>281</v>
      </c>
      <c r="OML213" s="28" t="s">
        <v>281</v>
      </c>
      <c r="OMM213" s="28" t="s">
        <v>281</v>
      </c>
      <c r="OMN213" s="28" t="s">
        <v>281</v>
      </c>
      <c r="OMO213" s="28" t="s">
        <v>281</v>
      </c>
      <c r="OMP213" s="28" t="s">
        <v>281</v>
      </c>
      <c r="OMQ213" s="28" t="s">
        <v>281</v>
      </c>
      <c r="OMR213" s="28" t="s">
        <v>281</v>
      </c>
      <c r="OMS213" s="28" t="s">
        <v>281</v>
      </c>
      <c r="OMT213" s="28" t="s">
        <v>281</v>
      </c>
      <c r="OMU213" s="28" t="s">
        <v>281</v>
      </c>
      <c r="OMV213" s="28" t="s">
        <v>281</v>
      </c>
      <c r="OMW213" s="28" t="s">
        <v>281</v>
      </c>
      <c r="OMX213" s="28" t="s">
        <v>281</v>
      </c>
      <c r="OMY213" s="28" t="s">
        <v>281</v>
      </c>
      <c r="OMZ213" s="28" t="s">
        <v>281</v>
      </c>
      <c r="ONA213" s="28" t="s">
        <v>281</v>
      </c>
      <c r="ONB213" s="28" t="s">
        <v>281</v>
      </c>
      <c r="ONC213" s="28" t="s">
        <v>281</v>
      </c>
      <c r="OND213" s="28" t="s">
        <v>281</v>
      </c>
      <c r="ONE213" s="28" t="s">
        <v>281</v>
      </c>
      <c r="ONF213" s="28" t="s">
        <v>281</v>
      </c>
      <c r="ONG213" s="28" t="s">
        <v>281</v>
      </c>
      <c r="ONH213" s="28" t="s">
        <v>281</v>
      </c>
      <c r="ONI213" s="28" t="s">
        <v>281</v>
      </c>
      <c r="ONJ213" s="28" t="s">
        <v>281</v>
      </c>
      <c r="ONK213" s="28" t="s">
        <v>281</v>
      </c>
      <c r="ONL213" s="28" t="s">
        <v>281</v>
      </c>
      <c r="ONM213" s="28" t="s">
        <v>281</v>
      </c>
      <c r="ONN213" s="28" t="s">
        <v>281</v>
      </c>
      <c r="ONO213" s="28" t="s">
        <v>281</v>
      </c>
      <c r="ONP213" s="28" t="s">
        <v>281</v>
      </c>
      <c r="ONQ213" s="28" t="s">
        <v>281</v>
      </c>
      <c r="ONR213" s="28" t="s">
        <v>281</v>
      </c>
      <c r="ONS213" s="28" t="s">
        <v>281</v>
      </c>
      <c r="ONT213" s="28" t="s">
        <v>281</v>
      </c>
      <c r="ONU213" s="28" t="s">
        <v>281</v>
      </c>
      <c r="ONV213" s="28" t="s">
        <v>281</v>
      </c>
      <c r="ONW213" s="28" t="s">
        <v>281</v>
      </c>
      <c r="ONX213" s="28" t="s">
        <v>281</v>
      </c>
      <c r="ONY213" s="28" t="s">
        <v>281</v>
      </c>
      <c r="ONZ213" s="28" t="s">
        <v>281</v>
      </c>
      <c r="OOA213" s="28" t="s">
        <v>281</v>
      </c>
      <c r="OOB213" s="28" t="s">
        <v>281</v>
      </c>
      <c r="OOC213" s="28" t="s">
        <v>281</v>
      </c>
      <c r="OOD213" s="28" t="s">
        <v>281</v>
      </c>
      <c r="OOE213" s="28" t="s">
        <v>281</v>
      </c>
      <c r="OOF213" s="28" t="s">
        <v>281</v>
      </c>
      <c r="OOG213" s="28" t="s">
        <v>281</v>
      </c>
      <c r="OOH213" s="28" t="s">
        <v>281</v>
      </c>
      <c r="OOI213" s="28" t="s">
        <v>281</v>
      </c>
      <c r="OOJ213" s="28" t="s">
        <v>281</v>
      </c>
      <c r="OOK213" s="28" t="s">
        <v>281</v>
      </c>
      <c r="OOL213" s="28" t="s">
        <v>281</v>
      </c>
      <c r="OOM213" s="28" t="s">
        <v>281</v>
      </c>
      <c r="OON213" s="28" t="s">
        <v>281</v>
      </c>
      <c r="OOO213" s="28" t="s">
        <v>281</v>
      </c>
      <c r="OOP213" s="28" t="s">
        <v>281</v>
      </c>
      <c r="OOQ213" s="28" t="s">
        <v>281</v>
      </c>
      <c r="OOR213" s="28" t="s">
        <v>281</v>
      </c>
      <c r="OOS213" s="28" t="s">
        <v>281</v>
      </c>
      <c r="OOT213" s="28" t="s">
        <v>281</v>
      </c>
      <c r="OOU213" s="28" t="s">
        <v>281</v>
      </c>
      <c r="OOV213" s="28" t="s">
        <v>281</v>
      </c>
      <c r="OOW213" s="28" t="s">
        <v>281</v>
      </c>
      <c r="OOX213" s="28" t="s">
        <v>281</v>
      </c>
      <c r="OOY213" s="28" t="s">
        <v>281</v>
      </c>
      <c r="OOZ213" s="28" t="s">
        <v>281</v>
      </c>
      <c r="OPA213" s="28" t="s">
        <v>281</v>
      </c>
      <c r="OPB213" s="28" t="s">
        <v>281</v>
      </c>
      <c r="OPC213" s="28" t="s">
        <v>281</v>
      </c>
      <c r="OPD213" s="28" t="s">
        <v>281</v>
      </c>
      <c r="OPE213" s="28" t="s">
        <v>281</v>
      </c>
      <c r="OPF213" s="28" t="s">
        <v>281</v>
      </c>
      <c r="OPG213" s="28" t="s">
        <v>281</v>
      </c>
      <c r="OPH213" s="28" t="s">
        <v>281</v>
      </c>
      <c r="OPI213" s="28" t="s">
        <v>281</v>
      </c>
      <c r="OPJ213" s="28" t="s">
        <v>281</v>
      </c>
      <c r="OPK213" s="28" t="s">
        <v>281</v>
      </c>
      <c r="OPL213" s="28" t="s">
        <v>281</v>
      </c>
      <c r="OPM213" s="28" t="s">
        <v>281</v>
      </c>
      <c r="OPN213" s="28" t="s">
        <v>281</v>
      </c>
      <c r="OPO213" s="28" t="s">
        <v>281</v>
      </c>
      <c r="OPP213" s="28" t="s">
        <v>281</v>
      </c>
      <c r="OPQ213" s="28" t="s">
        <v>281</v>
      </c>
      <c r="OPR213" s="28" t="s">
        <v>281</v>
      </c>
      <c r="OPS213" s="28" t="s">
        <v>281</v>
      </c>
      <c r="OPT213" s="28" t="s">
        <v>281</v>
      </c>
      <c r="OPU213" s="28" t="s">
        <v>281</v>
      </c>
      <c r="OPV213" s="28" t="s">
        <v>281</v>
      </c>
      <c r="OPW213" s="28" t="s">
        <v>281</v>
      </c>
      <c r="OPX213" s="28" t="s">
        <v>281</v>
      </c>
      <c r="OPY213" s="28" t="s">
        <v>281</v>
      </c>
      <c r="OPZ213" s="28" t="s">
        <v>281</v>
      </c>
      <c r="OQA213" s="28" t="s">
        <v>281</v>
      </c>
      <c r="OQB213" s="28" t="s">
        <v>281</v>
      </c>
      <c r="OQC213" s="28" t="s">
        <v>281</v>
      </c>
      <c r="OQD213" s="28" t="s">
        <v>281</v>
      </c>
      <c r="OQE213" s="28" t="s">
        <v>281</v>
      </c>
      <c r="OQF213" s="28" t="s">
        <v>281</v>
      </c>
      <c r="OQG213" s="28" t="s">
        <v>281</v>
      </c>
      <c r="OQH213" s="28" t="s">
        <v>281</v>
      </c>
      <c r="OQI213" s="28" t="s">
        <v>281</v>
      </c>
      <c r="OQJ213" s="28" t="s">
        <v>281</v>
      </c>
      <c r="OQK213" s="28" t="s">
        <v>281</v>
      </c>
      <c r="OQL213" s="28" t="s">
        <v>281</v>
      </c>
      <c r="OQM213" s="28" t="s">
        <v>281</v>
      </c>
      <c r="OQN213" s="28" t="s">
        <v>281</v>
      </c>
      <c r="OQO213" s="28" t="s">
        <v>281</v>
      </c>
      <c r="OQP213" s="28" t="s">
        <v>281</v>
      </c>
      <c r="OQQ213" s="28" t="s">
        <v>281</v>
      </c>
      <c r="OQR213" s="28" t="s">
        <v>281</v>
      </c>
      <c r="OQS213" s="28" t="s">
        <v>281</v>
      </c>
      <c r="OQT213" s="28" t="s">
        <v>281</v>
      </c>
      <c r="OQU213" s="28" t="s">
        <v>281</v>
      </c>
      <c r="OQV213" s="28" t="s">
        <v>281</v>
      </c>
      <c r="OQW213" s="28" t="s">
        <v>281</v>
      </c>
      <c r="OQX213" s="28" t="s">
        <v>281</v>
      </c>
      <c r="OQY213" s="28" t="s">
        <v>281</v>
      </c>
      <c r="OQZ213" s="28" t="s">
        <v>281</v>
      </c>
      <c r="ORA213" s="28" t="s">
        <v>281</v>
      </c>
      <c r="ORB213" s="28" t="s">
        <v>281</v>
      </c>
      <c r="ORC213" s="28" t="s">
        <v>281</v>
      </c>
      <c r="ORD213" s="28" t="s">
        <v>281</v>
      </c>
      <c r="ORE213" s="28" t="s">
        <v>281</v>
      </c>
      <c r="ORF213" s="28" t="s">
        <v>281</v>
      </c>
      <c r="ORG213" s="28" t="s">
        <v>281</v>
      </c>
      <c r="ORH213" s="28" t="s">
        <v>281</v>
      </c>
      <c r="ORI213" s="28" t="s">
        <v>281</v>
      </c>
      <c r="ORJ213" s="28" t="s">
        <v>281</v>
      </c>
      <c r="ORK213" s="28" t="s">
        <v>281</v>
      </c>
      <c r="ORL213" s="28" t="s">
        <v>281</v>
      </c>
      <c r="ORM213" s="28" t="s">
        <v>281</v>
      </c>
      <c r="ORN213" s="28" t="s">
        <v>281</v>
      </c>
      <c r="ORO213" s="28" t="s">
        <v>281</v>
      </c>
      <c r="ORP213" s="28" t="s">
        <v>281</v>
      </c>
      <c r="ORQ213" s="28" t="s">
        <v>281</v>
      </c>
      <c r="ORR213" s="28" t="s">
        <v>281</v>
      </c>
      <c r="ORS213" s="28" t="s">
        <v>281</v>
      </c>
      <c r="ORT213" s="28" t="s">
        <v>281</v>
      </c>
      <c r="ORU213" s="28" t="s">
        <v>281</v>
      </c>
      <c r="ORV213" s="28" t="s">
        <v>281</v>
      </c>
      <c r="ORW213" s="28" t="s">
        <v>281</v>
      </c>
      <c r="ORX213" s="28" t="s">
        <v>281</v>
      </c>
      <c r="ORY213" s="28" t="s">
        <v>281</v>
      </c>
      <c r="ORZ213" s="28" t="s">
        <v>281</v>
      </c>
      <c r="OSA213" s="28" t="s">
        <v>281</v>
      </c>
      <c r="OSB213" s="28" t="s">
        <v>281</v>
      </c>
      <c r="OSC213" s="28" t="s">
        <v>281</v>
      </c>
      <c r="OSD213" s="28" t="s">
        <v>281</v>
      </c>
      <c r="OSE213" s="28" t="s">
        <v>281</v>
      </c>
      <c r="OSF213" s="28" t="s">
        <v>281</v>
      </c>
      <c r="OSG213" s="28" t="s">
        <v>281</v>
      </c>
      <c r="OSH213" s="28" t="s">
        <v>281</v>
      </c>
      <c r="OSI213" s="28" t="s">
        <v>281</v>
      </c>
      <c r="OSJ213" s="28" t="s">
        <v>281</v>
      </c>
      <c r="OSK213" s="28" t="s">
        <v>281</v>
      </c>
      <c r="OSL213" s="28" t="s">
        <v>281</v>
      </c>
      <c r="OSM213" s="28" t="s">
        <v>281</v>
      </c>
      <c r="OSN213" s="28" t="s">
        <v>281</v>
      </c>
      <c r="OSO213" s="28" t="s">
        <v>281</v>
      </c>
      <c r="OSP213" s="28" t="s">
        <v>281</v>
      </c>
      <c r="OSQ213" s="28" t="s">
        <v>281</v>
      </c>
      <c r="OSR213" s="28" t="s">
        <v>281</v>
      </c>
      <c r="OSS213" s="28" t="s">
        <v>281</v>
      </c>
      <c r="OST213" s="28" t="s">
        <v>281</v>
      </c>
      <c r="OSU213" s="28" t="s">
        <v>281</v>
      </c>
      <c r="OSV213" s="28" t="s">
        <v>281</v>
      </c>
      <c r="OSW213" s="28" t="s">
        <v>281</v>
      </c>
      <c r="OSX213" s="28" t="s">
        <v>281</v>
      </c>
      <c r="OSY213" s="28" t="s">
        <v>281</v>
      </c>
      <c r="OSZ213" s="28" t="s">
        <v>281</v>
      </c>
      <c r="OTA213" s="28" t="s">
        <v>281</v>
      </c>
      <c r="OTB213" s="28" t="s">
        <v>281</v>
      </c>
      <c r="OTC213" s="28" t="s">
        <v>281</v>
      </c>
      <c r="OTD213" s="28" t="s">
        <v>281</v>
      </c>
      <c r="OTE213" s="28" t="s">
        <v>281</v>
      </c>
      <c r="OTF213" s="28" t="s">
        <v>281</v>
      </c>
      <c r="OTG213" s="28" t="s">
        <v>281</v>
      </c>
      <c r="OTH213" s="28" t="s">
        <v>281</v>
      </c>
      <c r="OTI213" s="28" t="s">
        <v>281</v>
      </c>
      <c r="OTJ213" s="28" t="s">
        <v>281</v>
      </c>
      <c r="OTK213" s="28" t="s">
        <v>281</v>
      </c>
      <c r="OTL213" s="28" t="s">
        <v>281</v>
      </c>
      <c r="OTM213" s="28" t="s">
        <v>281</v>
      </c>
      <c r="OTN213" s="28" t="s">
        <v>281</v>
      </c>
      <c r="OTO213" s="28" t="s">
        <v>281</v>
      </c>
      <c r="OTP213" s="28" t="s">
        <v>281</v>
      </c>
      <c r="OTQ213" s="28" t="s">
        <v>281</v>
      </c>
      <c r="OTR213" s="28" t="s">
        <v>281</v>
      </c>
      <c r="OTS213" s="28" t="s">
        <v>281</v>
      </c>
      <c r="OTT213" s="28" t="s">
        <v>281</v>
      </c>
      <c r="OTU213" s="28" t="s">
        <v>281</v>
      </c>
      <c r="OTV213" s="28" t="s">
        <v>281</v>
      </c>
      <c r="OTW213" s="28" t="s">
        <v>281</v>
      </c>
      <c r="OTX213" s="28" t="s">
        <v>281</v>
      </c>
      <c r="OTY213" s="28" t="s">
        <v>281</v>
      </c>
      <c r="OTZ213" s="28" t="s">
        <v>281</v>
      </c>
      <c r="OUA213" s="28" t="s">
        <v>281</v>
      </c>
      <c r="OUB213" s="28" t="s">
        <v>281</v>
      </c>
      <c r="OUC213" s="28" t="s">
        <v>281</v>
      </c>
      <c r="OUD213" s="28" t="s">
        <v>281</v>
      </c>
      <c r="OUE213" s="28" t="s">
        <v>281</v>
      </c>
      <c r="OUF213" s="28" t="s">
        <v>281</v>
      </c>
      <c r="OUG213" s="28" t="s">
        <v>281</v>
      </c>
      <c r="OUH213" s="28" t="s">
        <v>281</v>
      </c>
      <c r="OUI213" s="28" t="s">
        <v>281</v>
      </c>
      <c r="OUJ213" s="28" t="s">
        <v>281</v>
      </c>
      <c r="OUK213" s="28" t="s">
        <v>281</v>
      </c>
      <c r="OUL213" s="28" t="s">
        <v>281</v>
      </c>
      <c r="OUM213" s="28" t="s">
        <v>281</v>
      </c>
      <c r="OUN213" s="28" t="s">
        <v>281</v>
      </c>
      <c r="OUO213" s="28" t="s">
        <v>281</v>
      </c>
      <c r="OUP213" s="28" t="s">
        <v>281</v>
      </c>
      <c r="OUQ213" s="28" t="s">
        <v>281</v>
      </c>
      <c r="OUR213" s="28" t="s">
        <v>281</v>
      </c>
      <c r="OUS213" s="28" t="s">
        <v>281</v>
      </c>
      <c r="OUT213" s="28" t="s">
        <v>281</v>
      </c>
      <c r="OUU213" s="28" t="s">
        <v>281</v>
      </c>
      <c r="OUV213" s="28" t="s">
        <v>281</v>
      </c>
      <c r="OUW213" s="28" t="s">
        <v>281</v>
      </c>
      <c r="OUX213" s="28" t="s">
        <v>281</v>
      </c>
      <c r="OUY213" s="28" t="s">
        <v>281</v>
      </c>
      <c r="OUZ213" s="28" t="s">
        <v>281</v>
      </c>
      <c r="OVA213" s="28" t="s">
        <v>281</v>
      </c>
      <c r="OVB213" s="28" t="s">
        <v>281</v>
      </c>
      <c r="OVC213" s="28" t="s">
        <v>281</v>
      </c>
      <c r="OVD213" s="28" t="s">
        <v>281</v>
      </c>
      <c r="OVE213" s="28" t="s">
        <v>281</v>
      </c>
      <c r="OVF213" s="28" t="s">
        <v>281</v>
      </c>
      <c r="OVG213" s="28" t="s">
        <v>281</v>
      </c>
      <c r="OVH213" s="28" t="s">
        <v>281</v>
      </c>
      <c r="OVI213" s="28" t="s">
        <v>281</v>
      </c>
      <c r="OVJ213" s="28" t="s">
        <v>281</v>
      </c>
      <c r="OVK213" s="28" t="s">
        <v>281</v>
      </c>
      <c r="OVL213" s="28" t="s">
        <v>281</v>
      </c>
      <c r="OVM213" s="28" t="s">
        <v>281</v>
      </c>
      <c r="OVN213" s="28" t="s">
        <v>281</v>
      </c>
      <c r="OVO213" s="28" t="s">
        <v>281</v>
      </c>
      <c r="OVP213" s="28" t="s">
        <v>281</v>
      </c>
      <c r="OVQ213" s="28" t="s">
        <v>281</v>
      </c>
      <c r="OVR213" s="28" t="s">
        <v>281</v>
      </c>
      <c r="OVS213" s="28" t="s">
        <v>281</v>
      </c>
      <c r="OVT213" s="28" t="s">
        <v>281</v>
      </c>
      <c r="OVU213" s="28" t="s">
        <v>281</v>
      </c>
      <c r="OVV213" s="28" t="s">
        <v>281</v>
      </c>
      <c r="OVW213" s="28" t="s">
        <v>281</v>
      </c>
      <c r="OVX213" s="28" t="s">
        <v>281</v>
      </c>
      <c r="OVY213" s="28" t="s">
        <v>281</v>
      </c>
      <c r="OVZ213" s="28" t="s">
        <v>281</v>
      </c>
      <c r="OWA213" s="28" t="s">
        <v>281</v>
      </c>
      <c r="OWB213" s="28" t="s">
        <v>281</v>
      </c>
      <c r="OWC213" s="28" t="s">
        <v>281</v>
      </c>
      <c r="OWD213" s="28" t="s">
        <v>281</v>
      </c>
      <c r="OWE213" s="28" t="s">
        <v>281</v>
      </c>
      <c r="OWF213" s="28" t="s">
        <v>281</v>
      </c>
      <c r="OWG213" s="28" t="s">
        <v>281</v>
      </c>
      <c r="OWH213" s="28" t="s">
        <v>281</v>
      </c>
      <c r="OWI213" s="28" t="s">
        <v>281</v>
      </c>
      <c r="OWJ213" s="28" t="s">
        <v>281</v>
      </c>
      <c r="OWK213" s="28" t="s">
        <v>281</v>
      </c>
      <c r="OWL213" s="28" t="s">
        <v>281</v>
      </c>
      <c r="OWM213" s="28" t="s">
        <v>281</v>
      </c>
      <c r="OWN213" s="28" t="s">
        <v>281</v>
      </c>
      <c r="OWO213" s="28" t="s">
        <v>281</v>
      </c>
      <c r="OWP213" s="28" t="s">
        <v>281</v>
      </c>
      <c r="OWQ213" s="28" t="s">
        <v>281</v>
      </c>
      <c r="OWR213" s="28" t="s">
        <v>281</v>
      </c>
      <c r="OWS213" s="28" t="s">
        <v>281</v>
      </c>
      <c r="OWT213" s="28" t="s">
        <v>281</v>
      </c>
      <c r="OWU213" s="28" t="s">
        <v>281</v>
      </c>
      <c r="OWV213" s="28" t="s">
        <v>281</v>
      </c>
      <c r="OWW213" s="28" t="s">
        <v>281</v>
      </c>
      <c r="OWX213" s="28" t="s">
        <v>281</v>
      </c>
      <c r="OWY213" s="28" t="s">
        <v>281</v>
      </c>
      <c r="OWZ213" s="28" t="s">
        <v>281</v>
      </c>
      <c r="OXA213" s="28" t="s">
        <v>281</v>
      </c>
      <c r="OXB213" s="28" t="s">
        <v>281</v>
      </c>
      <c r="OXC213" s="28" t="s">
        <v>281</v>
      </c>
      <c r="OXD213" s="28" t="s">
        <v>281</v>
      </c>
      <c r="OXE213" s="28" t="s">
        <v>281</v>
      </c>
      <c r="OXF213" s="28" t="s">
        <v>281</v>
      </c>
      <c r="OXG213" s="28" t="s">
        <v>281</v>
      </c>
      <c r="OXH213" s="28" t="s">
        <v>281</v>
      </c>
      <c r="OXI213" s="28" t="s">
        <v>281</v>
      </c>
      <c r="OXJ213" s="28" t="s">
        <v>281</v>
      </c>
      <c r="OXK213" s="28" t="s">
        <v>281</v>
      </c>
      <c r="OXL213" s="28" t="s">
        <v>281</v>
      </c>
      <c r="OXM213" s="28" t="s">
        <v>281</v>
      </c>
      <c r="OXN213" s="28" t="s">
        <v>281</v>
      </c>
      <c r="OXO213" s="28" t="s">
        <v>281</v>
      </c>
      <c r="OXP213" s="28" t="s">
        <v>281</v>
      </c>
      <c r="OXQ213" s="28" t="s">
        <v>281</v>
      </c>
      <c r="OXR213" s="28" t="s">
        <v>281</v>
      </c>
      <c r="OXS213" s="28" t="s">
        <v>281</v>
      </c>
      <c r="OXT213" s="28" t="s">
        <v>281</v>
      </c>
      <c r="OXU213" s="28" t="s">
        <v>281</v>
      </c>
      <c r="OXV213" s="28" t="s">
        <v>281</v>
      </c>
      <c r="OXW213" s="28" t="s">
        <v>281</v>
      </c>
      <c r="OXX213" s="28" t="s">
        <v>281</v>
      </c>
      <c r="OXY213" s="28" t="s">
        <v>281</v>
      </c>
      <c r="OXZ213" s="28" t="s">
        <v>281</v>
      </c>
      <c r="OYA213" s="28" t="s">
        <v>281</v>
      </c>
      <c r="OYB213" s="28" t="s">
        <v>281</v>
      </c>
      <c r="OYC213" s="28" t="s">
        <v>281</v>
      </c>
      <c r="OYD213" s="28" t="s">
        <v>281</v>
      </c>
      <c r="OYE213" s="28" t="s">
        <v>281</v>
      </c>
      <c r="OYF213" s="28" t="s">
        <v>281</v>
      </c>
      <c r="OYG213" s="28" t="s">
        <v>281</v>
      </c>
      <c r="OYH213" s="28" t="s">
        <v>281</v>
      </c>
      <c r="OYI213" s="28" t="s">
        <v>281</v>
      </c>
      <c r="OYJ213" s="28" t="s">
        <v>281</v>
      </c>
      <c r="OYK213" s="28" t="s">
        <v>281</v>
      </c>
      <c r="OYL213" s="28" t="s">
        <v>281</v>
      </c>
      <c r="OYM213" s="28" t="s">
        <v>281</v>
      </c>
      <c r="OYN213" s="28" t="s">
        <v>281</v>
      </c>
      <c r="OYO213" s="28" t="s">
        <v>281</v>
      </c>
      <c r="OYP213" s="28" t="s">
        <v>281</v>
      </c>
      <c r="OYQ213" s="28" t="s">
        <v>281</v>
      </c>
      <c r="OYR213" s="28" t="s">
        <v>281</v>
      </c>
      <c r="OYS213" s="28" t="s">
        <v>281</v>
      </c>
      <c r="OYT213" s="28" t="s">
        <v>281</v>
      </c>
      <c r="OYU213" s="28" t="s">
        <v>281</v>
      </c>
      <c r="OYV213" s="28" t="s">
        <v>281</v>
      </c>
      <c r="OYW213" s="28" t="s">
        <v>281</v>
      </c>
      <c r="OYX213" s="28" t="s">
        <v>281</v>
      </c>
      <c r="OYY213" s="28" t="s">
        <v>281</v>
      </c>
      <c r="OYZ213" s="28" t="s">
        <v>281</v>
      </c>
      <c r="OZA213" s="28" t="s">
        <v>281</v>
      </c>
      <c r="OZB213" s="28" t="s">
        <v>281</v>
      </c>
      <c r="OZC213" s="28" t="s">
        <v>281</v>
      </c>
      <c r="OZD213" s="28" t="s">
        <v>281</v>
      </c>
      <c r="OZE213" s="28" t="s">
        <v>281</v>
      </c>
      <c r="OZF213" s="28" t="s">
        <v>281</v>
      </c>
      <c r="OZG213" s="28" t="s">
        <v>281</v>
      </c>
      <c r="OZH213" s="28" t="s">
        <v>281</v>
      </c>
      <c r="OZI213" s="28" t="s">
        <v>281</v>
      </c>
      <c r="OZJ213" s="28" t="s">
        <v>281</v>
      </c>
      <c r="OZK213" s="28" t="s">
        <v>281</v>
      </c>
      <c r="OZL213" s="28" t="s">
        <v>281</v>
      </c>
      <c r="OZM213" s="28" t="s">
        <v>281</v>
      </c>
      <c r="OZN213" s="28" t="s">
        <v>281</v>
      </c>
      <c r="OZO213" s="28" t="s">
        <v>281</v>
      </c>
      <c r="OZP213" s="28" t="s">
        <v>281</v>
      </c>
      <c r="OZQ213" s="28" t="s">
        <v>281</v>
      </c>
      <c r="OZR213" s="28" t="s">
        <v>281</v>
      </c>
      <c r="OZS213" s="28" t="s">
        <v>281</v>
      </c>
      <c r="OZT213" s="28" t="s">
        <v>281</v>
      </c>
      <c r="OZU213" s="28" t="s">
        <v>281</v>
      </c>
      <c r="OZV213" s="28" t="s">
        <v>281</v>
      </c>
      <c r="OZW213" s="28" t="s">
        <v>281</v>
      </c>
      <c r="OZX213" s="28" t="s">
        <v>281</v>
      </c>
      <c r="OZY213" s="28" t="s">
        <v>281</v>
      </c>
      <c r="OZZ213" s="28" t="s">
        <v>281</v>
      </c>
      <c r="PAA213" s="28" t="s">
        <v>281</v>
      </c>
      <c r="PAB213" s="28" t="s">
        <v>281</v>
      </c>
      <c r="PAC213" s="28" t="s">
        <v>281</v>
      </c>
      <c r="PAD213" s="28" t="s">
        <v>281</v>
      </c>
      <c r="PAE213" s="28" t="s">
        <v>281</v>
      </c>
      <c r="PAF213" s="28" t="s">
        <v>281</v>
      </c>
      <c r="PAG213" s="28" t="s">
        <v>281</v>
      </c>
      <c r="PAH213" s="28" t="s">
        <v>281</v>
      </c>
      <c r="PAI213" s="28" t="s">
        <v>281</v>
      </c>
      <c r="PAJ213" s="28" t="s">
        <v>281</v>
      </c>
      <c r="PAK213" s="28" t="s">
        <v>281</v>
      </c>
      <c r="PAL213" s="28" t="s">
        <v>281</v>
      </c>
      <c r="PAM213" s="28" t="s">
        <v>281</v>
      </c>
      <c r="PAN213" s="28" t="s">
        <v>281</v>
      </c>
      <c r="PAO213" s="28" t="s">
        <v>281</v>
      </c>
      <c r="PAP213" s="28" t="s">
        <v>281</v>
      </c>
      <c r="PAQ213" s="28" t="s">
        <v>281</v>
      </c>
      <c r="PAR213" s="28" t="s">
        <v>281</v>
      </c>
      <c r="PAS213" s="28" t="s">
        <v>281</v>
      </c>
      <c r="PAT213" s="28" t="s">
        <v>281</v>
      </c>
      <c r="PAU213" s="28" t="s">
        <v>281</v>
      </c>
      <c r="PAV213" s="28" t="s">
        <v>281</v>
      </c>
      <c r="PAW213" s="28" t="s">
        <v>281</v>
      </c>
      <c r="PAX213" s="28" t="s">
        <v>281</v>
      </c>
      <c r="PAY213" s="28" t="s">
        <v>281</v>
      </c>
      <c r="PAZ213" s="28" t="s">
        <v>281</v>
      </c>
      <c r="PBA213" s="28" t="s">
        <v>281</v>
      </c>
      <c r="PBB213" s="28" t="s">
        <v>281</v>
      </c>
      <c r="PBC213" s="28" t="s">
        <v>281</v>
      </c>
      <c r="PBD213" s="28" t="s">
        <v>281</v>
      </c>
      <c r="PBE213" s="28" t="s">
        <v>281</v>
      </c>
      <c r="PBF213" s="28" t="s">
        <v>281</v>
      </c>
      <c r="PBG213" s="28" t="s">
        <v>281</v>
      </c>
      <c r="PBH213" s="28" t="s">
        <v>281</v>
      </c>
      <c r="PBI213" s="28" t="s">
        <v>281</v>
      </c>
      <c r="PBJ213" s="28" t="s">
        <v>281</v>
      </c>
      <c r="PBK213" s="28" t="s">
        <v>281</v>
      </c>
      <c r="PBL213" s="28" t="s">
        <v>281</v>
      </c>
      <c r="PBM213" s="28" t="s">
        <v>281</v>
      </c>
      <c r="PBN213" s="28" t="s">
        <v>281</v>
      </c>
      <c r="PBO213" s="28" t="s">
        <v>281</v>
      </c>
      <c r="PBP213" s="28" t="s">
        <v>281</v>
      </c>
      <c r="PBQ213" s="28" t="s">
        <v>281</v>
      </c>
      <c r="PBR213" s="28" t="s">
        <v>281</v>
      </c>
      <c r="PBS213" s="28" t="s">
        <v>281</v>
      </c>
      <c r="PBT213" s="28" t="s">
        <v>281</v>
      </c>
      <c r="PBU213" s="28" t="s">
        <v>281</v>
      </c>
      <c r="PBV213" s="28" t="s">
        <v>281</v>
      </c>
      <c r="PBW213" s="28" t="s">
        <v>281</v>
      </c>
      <c r="PBX213" s="28" t="s">
        <v>281</v>
      </c>
      <c r="PBY213" s="28" t="s">
        <v>281</v>
      </c>
      <c r="PBZ213" s="28" t="s">
        <v>281</v>
      </c>
      <c r="PCA213" s="28" t="s">
        <v>281</v>
      </c>
      <c r="PCB213" s="28" t="s">
        <v>281</v>
      </c>
      <c r="PCC213" s="28" t="s">
        <v>281</v>
      </c>
      <c r="PCD213" s="28" t="s">
        <v>281</v>
      </c>
      <c r="PCE213" s="28" t="s">
        <v>281</v>
      </c>
      <c r="PCF213" s="28" t="s">
        <v>281</v>
      </c>
      <c r="PCG213" s="28" t="s">
        <v>281</v>
      </c>
      <c r="PCH213" s="28" t="s">
        <v>281</v>
      </c>
      <c r="PCI213" s="28" t="s">
        <v>281</v>
      </c>
      <c r="PCJ213" s="28" t="s">
        <v>281</v>
      </c>
      <c r="PCK213" s="28" t="s">
        <v>281</v>
      </c>
      <c r="PCL213" s="28" t="s">
        <v>281</v>
      </c>
      <c r="PCM213" s="28" t="s">
        <v>281</v>
      </c>
      <c r="PCN213" s="28" t="s">
        <v>281</v>
      </c>
      <c r="PCO213" s="28" t="s">
        <v>281</v>
      </c>
      <c r="PCP213" s="28" t="s">
        <v>281</v>
      </c>
      <c r="PCQ213" s="28" t="s">
        <v>281</v>
      </c>
      <c r="PCR213" s="28" t="s">
        <v>281</v>
      </c>
      <c r="PCS213" s="28" t="s">
        <v>281</v>
      </c>
      <c r="PCT213" s="28" t="s">
        <v>281</v>
      </c>
      <c r="PCU213" s="28" t="s">
        <v>281</v>
      </c>
      <c r="PCV213" s="28" t="s">
        <v>281</v>
      </c>
      <c r="PCW213" s="28" t="s">
        <v>281</v>
      </c>
      <c r="PCX213" s="28" t="s">
        <v>281</v>
      </c>
      <c r="PCY213" s="28" t="s">
        <v>281</v>
      </c>
      <c r="PCZ213" s="28" t="s">
        <v>281</v>
      </c>
      <c r="PDA213" s="28" t="s">
        <v>281</v>
      </c>
      <c r="PDB213" s="28" t="s">
        <v>281</v>
      </c>
      <c r="PDC213" s="28" t="s">
        <v>281</v>
      </c>
      <c r="PDD213" s="28" t="s">
        <v>281</v>
      </c>
      <c r="PDE213" s="28" t="s">
        <v>281</v>
      </c>
      <c r="PDF213" s="28" t="s">
        <v>281</v>
      </c>
      <c r="PDG213" s="28" t="s">
        <v>281</v>
      </c>
      <c r="PDH213" s="28" t="s">
        <v>281</v>
      </c>
      <c r="PDI213" s="28" t="s">
        <v>281</v>
      </c>
      <c r="PDJ213" s="28" t="s">
        <v>281</v>
      </c>
      <c r="PDK213" s="28" t="s">
        <v>281</v>
      </c>
      <c r="PDL213" s="28" t="s">
        <v>281</v>
      </c>
      <c r="PDM213" s="28" t="s">
        <v>281</v>
      </c>
      <c r="PDN213" s="28" t="s">
        <v>281</v>
      </c>
      <c r="PDO213" s="28" t="s">
        <v>281</v>
      </c>
      <c r="PDP213" s="28" t="s">
        <v>281</v>
      </c>
      <c r="PDQ213" s="28" t="s">
        <v>281</v>
      </c>
      <c r="PDR213" s="28" t="s">
        <v>281</v>
      </c>
      <c r="PDS213" s="28" t="s">
        <v>281</v>
      </c>
      <c r="PDT213" s="28" t="s">
        <v>281</v>
      </c>
      <c r="PDU213" s="28" t="s">
        <v>281</v>
      </c>
      <c r="PDV213" s="28" t="s">
        <v>281</v>
      </c>
      <c r="PDW213" s="28" t="s">
        <v>281</v>
      </c>
      <c r="PDX213" s="28" t="s">
        <v>281</v>
      </c>
      <c r="PDY213" s="28" t="s">
        <v>281</v>
      </c>
      <c r="PDZ213" s="28" t="s">
        <v>281</v>
      </c>
      <c r="PEA213" s="28" t="s">
        <v>281</v>
      </c>
      <c r="PEB213" s="28" t="s">
        <v>281</v>
      </c>
      <c r="PEC213" s="28" t="s">
        <v>281</v>
      </c>
      <c r="PED213" s="28" t="s">
        <v>281</v>
      </c>
      <c r="PEE213" s="28" t="s">
        <v>281</v>
      </c>
      <c r="PEF213" s="28" t="s">
        <v>281</v>
      </c>
      <c r="PEG213" s="28" t="s">
        <v>281</v>
      </c>
      <c r="PEH213" s="28" t="s">
        <v>281</v>
      </c>
      <c r="PEI213" s="28" t="s">
        <v>281</v>
      </c>
      <c r="PEJ213" s="28" t="s">
        <v>281</v>
      </c>
      <c r="PEK213" s="28" t="s">
        <v>281</v>
      </c>
      <c r="PEL213" s="28" t="s">
        <v>281</v>
      </c>
      <c r="PEM213" s="28" t="s">
        <v>281</v>
      </c>
      <c r="PEN213" s="28" t="s">
        <v>281</v>
      </c>
      <c r="PEO213" s="28" t="s">
        <v>281</v>
      </c>
      <c r="PEP213" s="28" t="s">
        <v>281</v>
      </c>
      <c r="PEQ213" s="28" t="s">
        <v>281</v>
      </c>
      <c r="PER213" s="28" t="s">
        <v>281</v>
      </c>
      <c r="PES213" s="28" t="s">
        <v>281</v>
      </c>
      <c r="PET213" s="28" t="s">
        <v>281</v>
      </c>
      <c r="PEU213" s="28" t="s">
        <v>281</v>
      </c>
      <c r="PEV213" s="28" t="s">
        <v>281</v>
      </c>
      <c r="PEW213" s="28" t="s">
        <v>281</v>
      </c>
      <c r="PEX213" s="28" t="s">
        <v>281</v>
      </c>
      <c r="PEY213" s="28" t="s">
        <v>281</v>
      </c>
      <c r="PEZ213" s="28" t="s">
        <v>281</v>
      </c>
      <c r="PFA213" s="28" t="s">
        <v>281</v>
      </c>
      <c r="PFB213" s="28" t="s">
        <v>281</v>
      </c>
      <c r="PFC213" s="28" t="s">
        <v>281</v>
      </c>
      <c r="PFD213" s="28" t="s">
        <v>281</v>
      </c>
      <c r="PFE213" s="28" t="s">
        <v>281</v>
      </c>
      <c r="PFF213" s="28" t="s">
        <v>281</v>
      </c>
      <c r="PFG213" s="28" t="s">
        <v>281</v>
      </c>
      <c r="PFH213" s="28" t="s">
        <v>281</v>
      </c>
      <c r="PFI213" s="28" t="s">
        <v>281</v>
      </c>
      <c r="PFJ213" s="28" t="s">
        <v>281</v>
      </c>
      <c r="PFK213" s="28" t="s">
        <v>281</v>
      </c>
      <c r="PFL213" s="28" t="s">
        <v>281</v>
      </c>
      <c r="PFM213" s="28" t="s">
        <v>281</v>
      </c>
      <c r="PFN213" s="28" t="s">
        <v>281</v>
      </c>
      <c r="PFO213" s="28" t="s">
        <v>281</v>
      </c>
      <c r="PFP213" s="28" t="s">
        <v>281</v>
      </c>
      <c r="PFQ213" s="28" t="s">
        <v>281</v>
      </c>
      <c r="PFR213" s="28" t="s">
        <v>281</v>
      </c>
      <c r="PFS213" s="28" t="s">
        <v>281</v>
      </c>
      <c r="PFT213" s="28" t="s">
        <v>281</v>
      </c>
      <c r="PFU213" s="28" t="s">
        <v>281</v>
      </c>
      <c r="PFV213" s="28" t="s">
        <v>281</v>
      </c>
      <c r="PFW213" s="28" t="s">
        <v>281</v>
      </c>
      <c r="PFX213" s="28" t="s">
        <v>281</v>
      </c>
      <c r="PFY213" s="28" t="s">
        <v>281</v>
      </c>
      <c r="PFZ213" s="28" t="s">
        <v>281</v>
      </c>
      <c r="PGA213" s="28" t="s">
        <v>281</v>
      </c>
      <c r="PGB213" s="28" t="s">
        <v>281</v>
      </c>
      <c r="PGC213" s="28" t="s">
        <v>281</v>
      </c>
      <c r="PGD213" s="28" t="s">
        <v>281</v>
      </c>
      <c r="PGE213" s="28" t="s">
        <v>281</v>
      </c>
      <c r="PGF213" s="28" t="s">
        <v>281</v>
      </c>
      <c r="PGG213" s="28" t="s">
        <v>281</v>
      </c>
      <c r="PGH213" s="28" t="s">
        <v>281</v>
      </c>
      <c r="PGI213" s="28" t="s">
        <v>281</v>
      </c>
      <c r="PGJ213" s="28" t="s">
        <v>281</v>
      </c>
      <c r="PGK213" s="28" t="s">
        <v>281</v>
      </c>
      <c r="PGL213" s="28" t="s">
        <v>281</v>
      </c>
      <c r="PGM213" s="28" t="s">
        <v>281</v>
      </c>
      <c r="PGN213" s="28" t="s">
        <v>281</v>
      </c>
      <c r="PGO213" s="28" t="s">
        <v>281</v>
      </c>
      <c r="PGP213" s="28" t="s">
        <v>281</v>
      </c>
      <c r="PGQ213" s="28" t="s">
        <v>281</v>
      </c>
      <c r="PGR213" s="28" t="s">
        <v>281</v>
      </c>
      <c r="PGS213" s="28" t="s">
        <v>281</v>
      </c>
      <c r="PGT213" s="28" t="s">
        <v>281</v>
      </c>
      <c r="PGU213" s="28" t="s">
        <v>281</v>
      </c>
      <c r="PGV213" s="28" t="s">
        <v>281</v>
      </c>
      <c r="PGW213" s="28" t="s">
        <v>281</v>
      </c>
      <c r="PGX213" s="28" t="s">
        <v>281</v>
      </c>
      <c r="PGY213" s="28" t="s">
        <v>281</v>
      </c>
      <c r="PGZ213" s="28" t="s">
        <v>281</v>
      </c>
      <c r="PHA213" s="28" t="s">
        <v>281</v>
      </c>
      <c r="PHB213" s="28" t="s">
        <v>281</v>
      </c>
      <c r="PHC213" s="28" t="s">
        <v>281</v>
      </c>
      <c r="PHD213" s="28" t="s">
        <v>281</v>
      </c>
      <c r="PHE213" s="28" t="s">
        <v>281</v>
      </c>
      <c r="PHF213" s="28" t="s">
        <v>281</v>
      </c>
      <c r="PHG213" s="28" t="s">
        <v>281</v>
      </c>
      <c r="PHH213" s="28" t="s">
        <v>281</v>
      </c>
      <c r="PHI213" s="28" t="s">
        <v>281</v>
      </c>
      <c r="PHJ213" s="28" t="s">
        <v>281</v>
      </c>
      <c r="PHK213" s="28" t="s">
        <v>281</v>
      </c>
      <c r="PHL213" s="28" t="s">
        <v>281</v>
      </c>
      <c r="PHM213" s="28" t="s">
        <v>281</v>
      </c>
      <c r="PHN213" s="28" t="s">
        <v>281</v>
      </c>
      <c r="PHO213" s="28" t="s">
        <v>281</v>
      </c>
      <c r="PHP213" s="28" t="s">
        <v>281</v>
      </c>
      <c r="PHQ213" s="28" t="s">
        <v>281</v>
      </c>
      <c r="PHR213" s="28" t="s">
        <v>281</v>
      </c>
      <c r="PHS213" s="28" t="s">
        <v>281</v>
      </c>
      <c r="PHT213" s="28" t="s">
        <v>281</v>
      </c>
      <c r="PHU213" s="28" t="s">
        <v>281</v>
      </c>
      <c r="PHV213" s="28" t="s">
        <v>281</v>
      </c>
      <c r="PHW213" s="28" t="s">
        <v>281</v>
      </c>
      <c r="PHX213" s="28" t="s">
        <v>281</v>
      </c>
      <c r="PHY213" s="28" t="s">
        <v>281</v>
      </c>
      <c r="PHZ213" s="28" t="s">
        <v>281</v>
      </c>
      <c r="PIA213" s="28" t="s">
        <v>281</v>
      </c>
      <c r="PIB213" s="28" t="s">
        <v>281</v>
      </c>
      <c r="PIC213" s="28" t="s">
        <v>281</v>
      </c>
      <c r="PID213" s="28" t="s">
        <v>281</v>
      </c>
      <c r="PIE213" s="28" t="s">
        <v>281</v>
      </c>
      <c r="PIF213" s="28" t="s">
        <v>281</v>
      </c>
      <c r="PIG213" s="28" t="s">
        <v>281</v>
      </c>
      <c r="PIH213" s="28" t="s">
        <v>281</v>
      </c>
      <c r="PII213" s="28" t="s">
        <v>281</v>
      </c>
      <c r="PIJ213" s="28" t="s">
        <v>281</v>
      </c>
      <c r="PIK213" s="28" t="s">
        <v>281</v>
      </c>
      <c r="PIL213" s="28" t="s">
        <v>281</v>
      </c>
      <c r="PIM213" s="28" t="s">
        <v>281</v>
      </c>
      <c r="PIN213" s="28" t="s">
        <v>281</v>
      </c>
      <c r="PIO213" s="28" t="s">
        <v>281</v>
      </c>
      <c r="PIP213" s="28" t="s">
        <v>281</v>
      </c>
      <c r="PIQ213" s="28" t="s">
        <v>281</v>
      </c>
      <c r="PIR213" s="28" t="s">
        <v>281</v>
      </c>
      <c r="PIS213" s="28" t="s">
        <v>281</v>
      </c>
      <c r="PIT213" s="28" t="s">
        <v>281</v>
      </c>
      <c r="PIU213" s="28" t="s">
        <v>281</v>
      </c>
      <c r="PIV213" s="28" t="s">
        <v>281</v>
      </c>
      <c r="PIW213" s="28" t="s">
        <v>281</v>
      </c>
      <c r="PIX213" s="28" t="s">
        <v>281</v>
      </c>
      <c r="PIY213" s="28" t="s">
        <v>281</v>
      </c>
      <c r="PIZ213" s="28" t="s">
        <v>281</v>
      </c>
      <c r="PJA213" s="28" t="s">
        <v>281</v>
      </c>
      <c r="PJB213" s="28" t="s">
        <v>281</v>
      </c>
      <c r="PJC213" s="28" t="s">
        <v>281</v>
      </c>
      <c r="PJD213" s="28" t="s">
        <v>281</v>
      </c>
      <c r="PJE213" s="28" t="s">
        <v>281</v>
      </c>
      <c r="PJF213" s="28" t="s">
        <v>281</v>
      </c>
      <c r="PJG213" s="28" t="s">
        <v>281</v>
      </c>
      <c r="PJH213" s="28" t="s">
        <v>281</v>
      </c>
      <c r="PJI213" s="28" t="s">
        <v>281</v>
      </c>
      <c r="PJJ213" s="28" t="s">
        <v>281</v>
      </c>
      <c r="PJK213" s="28" t="s">
        <v>281</v>
      </c>
      <c r="PJL213" s="28" t="s">
        <v>281</v>
      </c>
      <c r="PJM213" s="28" t="s">
        <v>281</v>
      </c>
      <c r="PJN213" s="28" t="s">
        <v>281</v>
      </c>
      <c r="PJO213" s="28" t="s">
        <v>281</v>
      </c>
      <c r="PJP213" s="28" t="s">
        <v>281</v>
      </c>
      <c r="PJQ213" s="28" t="s">
        <v>281</v>
      </c>
      <c r="PJR213" s="28" t="s">
        <v>281</v>
      </c>
      <c r="PJS213" s="28" t="s">
        <v>281</v>
      </c>
      <c r="PJT213" s="28" t="s">
        <v>281</v>
      </c>
      <c r="PJU213" s="28" t="s">
        <v>281</v>
      </c>
      <c r="PJV213" s="28" t="s">
        <v>281</v>
      </c>
      <c r="PJW213" s="28" t="s">
        <v>281</v>
      </c>
      <c r="PJX213" s="28" t="s">
        <v>281</v>
      </c>
      <c r="PJY213" s="28" t="s">
        <v>281</v>
      </c>
      <c r="PJZ213" s="28" t="s">
        <v>281</v>
      </c>
      <c r="PKA213" s="28" t="s">
        <v>281</v>
      </c>
      <c r="PKB213" s="28" t="s">
        <v>281</v>
      </c>
      <c r="PKC213" s="28" t="s">
        <v>281</v>
      </c>
      <c r="PKD213" s="28" t="s">
        <v>281</v>
      </c>
      <c r="PKE213" s="28" t="s">
        <v>281</v>
      </c>
      <c r="PKF213" s="28" t="s">
        <v>281</v>
      </c>
      <c r="PKG213" s="28" t="s">
        <v>281</v>
      </c>
      <c r="PKH213" s="28" t="s">
        <v>281</v>
      </c>
      <c r="PKI213" s="28" t="s">
        <v>281</v>
      </c>
      <c r="PKJ213" s="28" t="s">
        <v>281</v>
      </c>
      <c r="PKK213" s="28" t="s">
        <v>281</v>
      </c>
      <c r="PKL213" s="28" t="s">
        <v>281</v>
      </c>
      <c r="PKM213" s="28" t="s">
        <v>281</v>
      </c>
      <c r="PKN213" s="28" t="s">
        <v>281</v>
      </c>
      <c r="PKO213" s="28" t="s">
        <v>281</v>
      </c>
      <c r="PKP213" s="28" t="s">
        <v>281</v>
      </c>
      <c r="PKQ213" s="28" t="s">
        <v>281</v>
      </c>
      <c r="PKR213" s="28" t="s">
        <v>281</v>
      </c>
      <c r="PKS213" s="28" t="s">
        <v>281</v>
      </c>
      <c r="PKT213" s="28" t="s">
        <v>281</v>
      </c>
      <c r="PKU213" s="28" t="s">
        <v>281</v>
      </c>
      <c r="PKV213" s="28" t="s">
        <v>281</v>
      </c>
      <c r="PKW213" s="28" t="s">
        <v>281</v>
      </c>
      <c r="PKX213" s="28" t="s">
        <v>281</v>
      </c>
      <c r="PKY213" s="28" t="s">
        <v>281</v>
      </c>
      <c r="PKZ213" s="28" t="s">
        <v>281</v>
      </c>
      <c r="PLA213" s="28" t="s">
        <v>281</v>
      </c>
      <c r="PLB213" s="28" t="s">
        <v>281</v>
      </c>
      <c r="PLC213" s="28" t="s">
        <v>281</v>
      </c>
      <c r="PLD213" s="28" t="s">
        <v>281</v>
      </c>
      <c r="PLE213" s="28" t="s">
        <v>281</v>
      </c>
      <c r="PLF213" s="28" t="s">
        <v>281</v>
      </c>
      <c r="PLG213" s="28" t="s">
        <v>281</v>
      </c>
      <c r="PLH213" s="28" t="s">
        <v>281</v>
      </c>
      <c r="PLI213" s="28" t="s">
        <v>281</v>
      </c>
      <c r="PLJ213" s="28" t="s">
        <v>281</v>
      </c>
      <c r="PLK213" s="28" t="s">
        <v>281</v>
      </c>
      <c r="PLL213" s="28" t="s">
        <v>281</v>
      </c>
      <c r="PLM213" s="28" t="s">
        <v>281</v>
      </c>
      <c r="PLN213" s="28" t="s">
        <v>281</v>
      </c>
      <c r="PLO213" s="28" t="s">
        <v>281</v>
      </c>
      <c r="PLP213" s="28" t="s">
        <v>281</v>
      </c>
      <c r="PLQ213" s="28" t="s">
        <v>281</v>
      </c>
      <c r="PLR213" s="28" t="s">
        <v>281</v>
      </c>
      <c r="PLS213" s="28" t="s">
        <v>281</v>
      </c>
      <c r="PLT213" s="28" t="s">
        <v>281</v>
      </c>
      <c r="PLU213" s="28" t="s">
        <v>281</v>
      </c>
      <c r="PLV213" s="28" t="s">
        <v>281</v>
      </c>
      <c r="PLW213" s="28" t="s">
        <v>281</v>
      </c>
      <c r="PLX213" s="28" t="s">
        <v>281</v>
      </c>
      <c r="PLY213" s="28" t="s">
        <v>281</v>
      </c>
      <c r="PLZ213" s="28" t="s">
        <v>281</v>
      </c>
      <c r="PMA213" s="28" t="s">
        <v>281</v>
      </c>
      <c r="PMB213" s="28" t="s">
        <v>281</v>
      </c>
      <c r="PMC213" s="28" t="s">
        <v>281</v>
      </c>
      <c r="PMD213" s="28" t="s">
        <v>281</v>
      </c>
      <c r="PME213" s="28" t="s">
        <v>281</v>
      </c>
      <c r="PMF213" s="28" t="s">
        <v>281</v>
      </c>
      <c r="PMG213" s="28" t="s">
        <v>281</v>
      </c>
      <c r="PMH213" s="28" t="s">
        <v>281</v>
      </c>
      <c r="PMI213" s="28" t="s">
        <v>281</v>
      </c>
      <c r="PMJ213" s="28" t="s">
        <v>281</v>
      </c>
      <c r="PMK213" s="28" t="s">
        <v>281</v>
      </c>
      <c r="PML213" s="28" t="s">
        <v>281</v>
      </c>
      <c r="PMM213" s="28" t="s">
        <v>281</v>
      </c>
      <c r="PMN213" s="28" t="s">
        <v>281</v>
      </c>
      <c r="PMO213" s="28" t="s">
        <v>281</v>
      </c>
      <c r="PMP213" s="28" t="s">
        <v>281</v>
      </c>
      <c r="PMQ213" s="28" t="s">
        <v>281</v>
      </c>
      <c r="PMR213" s="28" t="s">
        <v>281</v>
      </c>
      <c r="PMS213" s="28" t="s">
        <v>281</v>
      </c>
      <c r="PMT213" s="28" t="s">
        <v>281</v>
      </c>
      <c r="PMU213" s="28" t="s">
        <v>281</v>
      </c>
      <c r="PMV213" s="28" t="s">
        <v>281</v>
      </c>
      <c r="PMW213" s="28" t="s">
        <v>281</v>
      </c>
      <c r="PMX213" s="28" t="s">
        <v>281</v>
      </c>
      <c r="PMY213" s="28" t="s">
        <v>281</v>
      </c>
      <c r="PMZ213" s="28" t="s">
        <v>281</v>
      </c>
      <c r="PNA213" s="28" t="s">
        <v>281</v>
      </c>
      <c r="PNB213" s="28" t="s">
        <v>281</v>
      </c>
      <c r="PNC213" s="28" t="s">
        <v>281</v>
      </c>
      <c r="PND213" s="28" t="s">
        <v>281</v>
      </c>
      <c r="PNE213" s="28" t="s">
        <v>281</v>
      </c>
      <c r="PNF213" s="28" t="s">
        <v>281</v>
      </c>
      <c r="PNG213" s="28" t="s">
        <v>281</v>
      </c>
      <c r="PNH213" s="28" t="s">
        <v>281</v>
      </c>
      <c r="PNI213" s="28" t="s">
        <v>281</v>
      </c>
      <c r="PNJ213" s="28" t="s">
        <v>281</v>
      </c>
      <c r="PNK213" s="28" t="s">
        <v>281</v>
      </c>
      <c r="PNL213" s="28" t="s">
        <v>281</v>
      </c>
      <c r="PNM213" s="28" t="s">
        <v>281</v>
      </c>
      <c r="PNN213" s="28" t="s">
        <v>281</v>
      </c>
      <c r="PNO213" s="28" t="s">
        <v>281</v>
      </c>
      <c r="PNP213" s="28" t="s">
        <v>281</v>
      </c>
      <c r="PNQ213" s="28" t="s">
        <v>281</v>
      </c>
      <c r="PNR213" s="28" t="s">
        <v>281</v>
      </c>
      <c r="PNS213" s="28" t="s">
        <v>281</v>
      </c>
      <c r="PNT213" s="28" t="s">
        <v>281</v>
      </c>
      <c r="PNU213" s="28" t="s">
        <v>281</v>
      </c>
      <c r="PNV213" s="28" t="s">
        <v>281</v>
      </c>
      <c r="PNW213" s="28" t="s">
        <v>281</v>
      </c>
      <c r="PNX213" s="28" t="s">
        <v>281</v>
      </c>
      <c r="PNY213" s="28" t="s">
        <v>281</v>
      </c>
      <c r="PNZ213" s="28" t="s">
        <v>281</v>
      </c>
      <c r="POA213" s="28" t="s">
        <v>281</v>
      </c>
      <c r="POB213" s="28" t="s">
        <v>281</v>
      </c>
      <c r="POC213" s="28" t="s">
        <v>281</v>
      </c>
      <c r="POD213" s="28" t="s">
        <v>281</v>
      </c>
      <c r="POE213" s="28" t="s">
        <v>281</v>
      </c>
      <c r="POF213" s="28" t="s">
        <v>281</v>
      </c>
      <c r="POG213" s="28" t="s">
        <v>281</v>
      </c>
      <c r="POH213" s="28" t="s">
        <v>281</v>
      </c>
      <c r="POI213" s="28" t="s">
        <v>281</v>
      </c>
      <c r="POJ213" s="28" t="s">
        <v>281</v>
      </c>
      <c r="POK213" s="28" t="s">
        <v>281</v>
      </c>
      <c r="POL213" s="28" t="s">
        <v>281</v>
      </c>
      <c r="POM213" s="28" t="s">
        <v>281</v>
      </c>
      <c r="PON213" s="28" t="s">
        <v>281</v>
      </c>
      <c r="POO213" s="28" t="s">
        <v>281</v>
      </c>
      <c r="POP213" s="28" t="s">
        <v>281</v>
      </c>
      <c r="POQ213" s="28" t="s">
        <v>281</v>
      </c>
      <c r="POR213" s="28" t="s">
        <v>281</v>
      </c>
      <c r="POS213" s="28" t="s">
        <v>281</v>
      </c>
      <c r="POT213" s="28" t="s">
        <v>281</v>
      </c>
      <c r="POU213" s="28" t="s">
        <v>281</v>
      </c>
      <c r="POV213" s="28" t="s">
        <v>281</v>
      </c>
      <c r="POW213" s="28" t="s">
        <v>281</v>
      </c>
      <c r="POX213" s="28" t="s">
        <v>281</v>
      </c>
      <c r="POY213" s="28" t="s">
        <v>281</v>
      </c>
      <c r="POZ213" s="28" t="s">
        <v>281</v>
      </c>
      <c r="PPA213" s="28" t="s">
        <v>281</v>
      </c>
      <c r="PPB213" s="28" t="s">
        <v>281</v>
      </c>
      <c r="PPC213" s="28" t="s">
        <v>281</v>
      </c>
      <c r="PPD213" s="28" t="s">
        <v>281</v>
      </c>
      <c r="PPE213" s="28" t="s">
        <v>281</v>
      </c>
      <c r="PPF213" s="28" t="s">
        <v>281</v>
      </c>
      <c r="PPG213" s="28" t="s">
        <v>281</v>
      </c>
      <c r="PPH213" s="28" t="s">
        <v>281</v>
      </c>
      <c r="PPI213" s="28" t="s">
        <v>281</v>
      </c>
      <c r="PPJ213" s="28" t="s">
        <v>281</v>
      </c>
      <c r="PPK213" s="28" t="s">
        <v>281</v>
      </c>
      <c r="PPL213" s="28" t="s">
        <v>281</v>
      </c>
      <c r="PPM213" s="28" t="s">
        <v>281</v>
      </c>
      <c r="PPN213" s="28" t="s">
        <v>281</v>
      </c>
      <c r="PPO213" s="28" t="s">
        <v>281</v>
      </c>
      <c r="PPP213" s="28" t="s">
        <v>281</v>
      </c>
      <c r="PPQ213" s="28" t="s">
        <v>281</v>
      </c>
      <c r="PPR213" s="28" t="s">
        <v>281</v>
      </c>
      <c r="PPS213" s="28" t="s">
        <v>281</v>
      </c>
      <c r="PPT213" s="28" t="s">
        <v>281</v>
      </c>
      <c r="PPU213" s="28" t="s">
        <v>281</v>
      </c>
      <c r="PPV213" s="28" t="s">
        <v>281</v>
      </c>
      <c r="PPW213" s="28" t="s">
        <v>281</v>
      </c>
      <c r="PPX213" s="28" t="s">
        <v>281</v>
      </c>
      <c r="PPY213" s="28" t="s">
        <v>281</v>
      </c>
      <c r="PPZ213" s="28" t="s">
        <v>281</v>
      </c>
      <c r="PQA213" s="28" t="s">
        <v>281</v>
      </c>
      <c r="PQB213" s="28" t="s">
        <v>281</v>
      </c>
      <c r="PQC213" s="28" t="s">
        <v>281</v>
      </c>
      <c r="PQD213" s="28" t="s">
        <v>281</v>
      </c>
      <c r="PQE213" s="28" t="s">
        <v>281</v>
      </c>
      <c r="PQF213" s="28" t="s">
        <v>281</v>
      </c>
      <c r="PQG213" s="28" t="s">
        <v>281</v>
      </c>
      <c r="PQH213" s="28" t="s">
        <v>281</v>
      </c>
      <c r="PQI213" s="28" t="s">
        <v>281</v>
      </c>
      <c r="PQJ213" s="28" t="s">
        <v>281</v>
      </c>
      <c r="PQK213" s="28" t="s">
        <v>281</v>
      </c>
      <c r="PQL213" s="28" t="s">
        <v>281</v>
      </c>
      <c r="PQM213" s="28" t="s">
        <v>281</v>
      </c>
      <c r="PQN213" s="28" t="s">
        <v>281</v>
      </c>
      <c r="PQO213" s="28" t="s">
        <v>281</v>
      </c>
      <c r="PQP213" s="28" t="s">
        <v>281</v>
      </c>
      <c r="PQQ213" s="28" t="s">
        <v>281</v>
      </c>
      <c r="PQR213" s="28" t="s">
        <v>281</v>
      </c>
      <c r="PQS213" s="28" t="s">
        <v>281</v>
      </c>
      <c r="PQT213" s="28" t="s">
        <v>281</v>
      </c>
      <c r="PQU213" s="28" t="s">
        <v>281</v>
      </c>
      <c r="PQV213" s="28" t="s">
        <v>281</v>
      </c>
      <c r="PQW213" s="28" t="s">
        <v>281</v>
      </c>
      <c r="PQX213" s="28" t="s">
        <v>281</v>
      </c>
      <c r="PQY213" s="28" t="s">
        <v>281</v>
      </c>
      <c r="PQZ213" s="28" t="s">
        <v>281</v>
      </c>
      <c r="PRA213" s="28" t="s">
        <v>281</v>
      </c>
      <c r="PRB213" s="28" t="s">
        <v>281</v>
      </c>
      <c r="PRC213" s="28" t="s">
        <v>281</v>
      </c>
      <c r="PRD213" s="28" t="s">
        <v>281</v>
      </c>
      <c r="PRE213" s="28" t="s">
        <v>281</v>
      </c>
      <c r="PRF213" s="28" t="s">
        <v>281</v>
      </c>
      <c r="PRG213" s="28" t="s">
        <v>281</v>
      </c>
      <c r="PRH213" s="28" t="s">
        <v>281</v>
      </c>
      <c r="PRI213" s="28" t="s">
        <v>281</v>
      </c>
      <c r="PRJ213" s="28" t="s">
        <v>281</v>
      </c>
      <c r="PRK213" s="28" t="s">
        <v>281</v>
      </c>
      <c r="PRL213" s="28" t="s">
        <v>281</v>
      </c>
      <c r="PRM213" s="28" t="s">
        <v>281</v>
      </c>
      <c r="PRN213" s="28" t="s">
        <v>281</v>
      </c>
      <c r="PRO213" s="28" t="s">
        <v>281</v>
      </c>
      <c r="PRP213" s="28" t="s">
        <v>281</v>
      </c>
      <c r="PRQ213" s="28" t="s">
        <v>281</v>
      </c>
      <c r="PRR213" s="28" t="s">
        <v>281</v>
      </c>
      <c r="PRS213" s="28" t="s">
        <v>281</v>
      </c>
      <c r="PRT213" s="28" t="s">
        <v>281</v>
      </c>
      <c r="PRU213" s="28" t="s">
        <v>281</v>
      </c>
      <c r="PRV213" s="28" t="s">
        <v>281</v>
      </c>
      <c r="PRW213" s="28" t="s">
        <v>281</v>
      </c>
      <c r="PRX213" s="28" t="s">
        <v>281</v>
      </c>
      <c r="PRY213" s="28" t="s">
        <v>281</v>
      </c>
      <c r="PRZ213" s="28" t="s">
        <v>281</v>
      </c>
      <c r="PSA213" s="28" t="s">
        <v>281</v>
      </c>
      <c r="PSB213" s="28" t="s">
        <v>281</v>
      </c>
      <c r="PSC213" s="28" t="s">
        <v>281</v>
      </c>
      <c r="PSD213" s="28" t="s">
        <v>281</v>
      </c>
      <c r="PSE213" s="28" t="s">
        <v>281</v>
      </c>
      <c r="PSF213" s="28" t="s">
        <v>281</v>
      </c>
      <c r="PSG213" s="28" t="s">
        <v>281</v>
      </c>
      <c r="PSH213" s="28" t="s">
        <v>281</v>
      </c>
      <c r="PSI213" s="28" t="s">
        <v>281</v>
      </c>
      <c r="PSJ213" s="28" t="s">
        <v>281</v>
      </c>
      <c r="PSK213" s="28" t="s">
        <v>281</v>
      </c>
      <c r="PSL213" s="28" t="s">
        <v>281</v>
      </c>
      <c r="PSM213" s="28" t="s">
        <v>281</v>
      </c>
      <c r="PSN213" s="28" t="s">
        <v>281</v>
      </c>
      <c r="PSO213" s="28" t="s">
        <v>281</v>
      </c>
      <c r="PSP213" s="28" t="s">
        <v>281</v>
      </c>
      <c r="PSQ213" s="28" t="s">
        <v>281</v>
      </c>
      <c r="PSR213" s="28" t="s">
        <v>281</v>
      </c>
      <c r="PSS213" s="28" t="s">
        <v>281</v>
      </c>
      <c r="PST213" s="28" t="s">
        <v>281</v>
      </c>
      <c r="PSU213" s="28" t="s">
        <v>281</v>
      </c>
      <c r="PSV213" s="28" t="s">
        <v>281</v>
      </c>
      <c r="PSW213" s="28" t="s">
        <v>281</v>
      </c>
      <c r="PSX213" s="28" t="s">
        <v>281</v>
      </c>
      <c r="PSY213" s="28" t="s">
        <v>281</v>
      </c>
      <c r="PSZ213" s="28" t="s">
        <v>281</v>
      </c>
      <c r="PTA213" s="28" t="s">
        <v>281</v>
      </c>
      <c r="PTB213" s="28" t="s">
        <v>281</v>
      </c>
      <c r="PTC213" s="28" t="s">
        <v>281</v>
      </c>
      <c r="PTD213" s="28" t="s">
        <v>281</v>
      </c>
      <c r="PTE213" s="28" t="s">
        <v>281</v>
      </c>
      <c r="PTF213" s="28" t="s">
        <v>281</v>
      </c>
      <c r="PTG213" s="28" t="s">
        <v>281</v>
      </c>
      <c r="PTH213" s="28" t="s">
        <v>281</v>
      </c>
      <c r="PTI213" s="28" t="s">
        <v>281</v>
      </c>
      <c r="PTJ213" s="28" t="s">
        <v>281</v>
      </c>
      <c r="PTK213" s="28" t="s">
        <v>281</v>
      </c>
      <c r="PTL213" s="28" t="s">
        <v>281</v>
      </c>
      <c r="PTM213" s="28" t="s">
        <v>281</v>
      </c>
      <c r="PTN213" s="28" t="s">
        <v>281</v>
      </c>
      <c r="PTO213" s="28" t="s">
        <v>281</v>
      </c>
      <c r="PTP213" s="28" t="s">
        <v>281</v>
      </c>
      <c r="PTQ213" s="28" t="s">
        <v>281</v>
      </c>
      <c r="PTR213" s="28" t="s">
        <v>281</v>
      </c>
      <c r="PTS213" s="28" t="s">
        <v>281</v>
      </c>
      <c r="PTT213" s="28" t="s">
        <v>281</v>
      </c>
      <c r="PTU213" s="28" t="s">
        <v>281</v>
      </c>
      <c r="PTV213" s="28" t="s">
        <v>281</v>
      </c>
      <c r="PTW213" s="28" t="s">
        <v>281</v>
      </c>
      <c r="PTX213" s="28" t="s">
        <v>281</v>
      </c>
      <c r="PTY213" s="28" t="s">
        <v>281</v>
      </c>
      <c r="PTZ213" s="28" t="s">
        <v>281</v>
      </c>
      <c r="PUA213" s="28" t="s">
        <v>281</v>
      </c>
      <c r="PUB213" s="28" t="s">
        <v>281</v>
      </c>
      <c r="PUC213" s="28" t="s">
        <v>281</v>
      </c>
      <c r="PUD213" s="28" t="s">
        <v>281</v>
      </c>
      <c r="PUE213" s="28" t="s">
        <v>281</v>
      </c>
      <c r="PUF213" s="28" t="s">
        <v>281</v>
      </c>
      <c r="PUG213" s="28" t="s">
        <v>281</v>
      </c>
      <c r="PUH213" s="28" t="s">
        <v>281</v>
      </c>
      <c r="PUI213" s="28" t="s">
        <v>281</v>
      </c>
      <c r="PUJ213" s="28" t="s">
        <v>281</v>
      </c>
      <c r="PUK213" s="28" t="s">
        <v>281</v>
      </c>
      <c r="PUL213" s="28" t="s">
        <v>281</v>
      </c>
      <c r="PUM213" s="28" t="s">
        <v>281</v>
      </c>
      <c r="PUN213" s="28" t="s">
        <v>281</v>
      </c>
      <c r="PUO213" s="28" t="s">
        <v>281</v>
      </c>
      <c r="PUP213" s="28" t="s">
        <v>281</v>
      </c>
      <c r="PUQ213" s="28" t="s">
        <v>281</v>
      </c>
      <c r="PUR213" s="28" t="s">
        <v>281</v>
      </c>
      <c r="PUS213" s="28" t="s">
        <v>281</v>
      </c>
      <c r="PUT213" s="28" t="s">
        <v>281</v>
      </c>
      <c r="PUU213" s="28" t="s">
        <v>281</v>
      </c>
      <c r="PUV213" s="28" t="s">
        <v>281</v>
      </c>
      <c r="PUW213" s="28" t="s">
        <v>281</v>
      </c>
      <c r="PUX213" s="28" t="s">
        <v>281</v>
      </c>
      <c r="PUY213" s="28" t="s">
        <v>281</v>
      </c>
      <c r="PUZ213" s="28" t="s">
        <v>281</v>
      </c>
      <c r="PVA213" s="28" t="s">
        <v>281</v>
      </c>
      <c r="PVB213" s="28" t="s">
        <v>281</v>
      </c>
      <c r="PVC213" s="28" t="s">
        <v>281</v>
      </c>
      <c r="PVD213" s="28" t="s">
        <v>281</v>
      </c>
      <c r="PVE213" s="28" t="s">
        <v>281</v>
      </c>
      <c r="PVF213" s="28" t="s">
        <v>281</v>
      </c>
      <c r="PVG213" s="28" t="s">
        <v>281</v>
      </c>
      <c r="PVH213" s="28" t="s">
        <v>281</v>
      </c>
      <c r="PVI213" s="28" t="s">
        <v>281</v>
      </c>
      <c r="PVJ213" s="28" t="s">
        <v>281</v>
      </c>
      <c r="PVK213" s="28" t="s">
        <v>281</v>
      </c>
      <c r="PVL213" s="28" t="s">
        <v>281</v>
      </c>
      <c r="PVM213" s="28" t="s">
        <v>281</v>
      </c>
      <c r="PVN213" s="28" t="s">
        <v>281</v>
      </c>
      <c r="PVO213" s="28" t="s">
        <v>281</v>
      </c>
      <c r="PVP213" s="28" t="s">
        <v>281</v>
      </c>
      <c r="PVQ213" s="28" t="s">
        <v>281</v>
      </c>
      <c r="PVR213" s="28" t="s">
        <v>281</v>
      </c>
      <c r="PVS213" s="28" t="s">
        <v>281</v>
      </c>
      <c r="PVT213" s="28" t="s">
        <v>281</v>
      </c>
      <c r="PVU213" s="28" t="s">
        <v>281</v>
      </c>
      <c r="PVV213" s="28" t="s">
        <v>281</v>
      </c>
      <c r="PVW213" s="28" t="s">
        <v>281</v>
      </c>
      <c r="PVX213" s="28" t="s">
        <v>281</v>
      </c>
      <c r="PVY213" s="28" t="s">
        <v>281</v>
      </c>
      <c r="PVZ213" s="28" t="s">
        <v>281</v>
      </c>
      <c r="PWA213" s="28" t="s">
        <v>281</v>
      </c>
      <c r="PWB213" s="28" t="s">
        <v>281</v>
      </c>
      <c r="PWC213" s="28" t="s">
        <v>281</v>
      </c>
      <c r="PWD213" s="28" t="s">
        <v>281</v>
      </c>
      <c r="PWE213" s="28" t="s">
        <v>281</v>
      </c>
      <c r="PWF213" s="28" t="s">
        <v>281</v>
      </c>
      <c r="PWG213" s="28" t="s">
        <v>281</v>
      </c>
      <c r="PWH213" s="28" t="s">
        <v>281</v>
      </c>
      <c r="PWI213" s="28" t="s">
        <v>281</v>
      </c>
      <c r="PWJ213" s="28" t="s">
        <v>281</v>
      </c>
      <c r="PWK213" s="28" t="s">
        <v>281</v>
      </c>
      <c r="PWL213" s="28" t="s">
        <v>281</v>
      </c>
      <c r="PWM213" s="28" t="s">
        <v>281</v>
      </c>
      <c r="PWN213" s="28" t="s">
        <v>281</v>
      </c>
      <c r="PWO213" s="28" t="s">
        <v>281</v>
      </c>
      <c r="PWP213" s="28" t="s">
        <v>281</v>
      </c>
      <c r="PWQ213" s="28" t="s">
        <v>281</v>
      </c>
      <c r="PWR213" s="28" t="s">
        <v>281</v>
      </c>
      <c r="PWS213" s="28" t="s">
        <v>281</v>
      </c>
      <c r="PWT213" s="28" t="s">
        <v>281</v>
      </c>
      <c r="PWU213" s="28" t="s">
        <v>281</v>
      </c>
      <c r="PWV213" s="28" t="s">
        <v>281</v>
      </c>
      <c r="PWW213" s="28" t="s">
        <v>281</v>
      </c>
      <c r="PWX213" s="28" t="s">
        <v>281</v>
      </c>
      <c r="PWY213" s="28" t="s">
        <v>281</v>
      </c>
      <c r="PWZ213" s="28" t="s">
        <v>281</v>
      </c>
      <c r="PXA213" s="28" t="s">
        <v>281</v>
      </c>
      <c r="PXB213" s="28" t="s">
        <v>281</v>
      </c>
      <c r="PXC213" s="28" t="s">
        <v>281</v>
      </c>
      <c r="PXD213" s="28" t="s">
        <v>281</v>
      </c>
      <c r="PXE213" s="28" t="s">
        <v>281</v>
      </c>
      <c r="PXF213" s="28" t="s">
        <v>281</v>
      </c>
      <c r="PXG213" s="28" t="s">
        <v>281</v>
      </c>
      <c r="PXH213" s="28" t="s">
        <v>281</v>
      </c>
      <c r="PXI213" s="28" t="s">
        <v>281</v>
      </c>
      <c r="PXJ213" s="28" t="s">
        <v>281</v>
      </c>
      <c r="PXK213" s="28" t="s">
        <v>281</v>
      </c>
      <c r="PXL213" s="28" t="s">
        <v>281</v>
      </c>
      <c r="PXM213" s="28" t="s">
        <v>281</v>
      </c>
      <c r="PXN213" s="28" t="s">
        <v>281</v>
      </c>
      <c r="PXO213" s="28" t="s">
        <v>281</v>
      </c>
      <c r="PXP213" s="28" t="s">
        <v>281</v>
      </c>
      <c r="PXQ213" s="28" t="s">
        <v>281</v>
      </c>
      <c r="PXR213" s="28" t="s">
        <v>281</v>
      </c>
      <c r="PXS213" s="28" t="s">
        <v>281</v>
      </c>
      <c r="PXT213" s="28" t="s">
        <v>281</v>
      </c>
      <c r="PXU213" s="28" t="s">
        <v>281</v>
      </c>
      <c r="PXV213" s="28" t="s">
        <v>281</v>
      </c>
      <c r="PXW213" s="28" t="s">
        <v>281</v>
      </c>
      <c r="PXX213" s="28" t="s">
        <v>281</v>
      </c>
      <c r="PXY213" s="28" t="s">
        <v>281</v>
      </c>
      <c r="PXZ213" s="28" t="s">
        <v>281</v>
      </c>
      <c r="PYA213" s="28" t="s">
        <v>281</v>
      </c>
      <c r="PYB213" s="28" t="s">
        <v>281</v>
      </c>
      <c r="PYC213" s="28" t="s">
        <v>281</v>
      </c>
      <c r="PYD213" s="28" t="s">
        <v>281</v>
      </c>
      <c r="PYE213" s="28" t="s">
        <v>281</v>
      </c>
      <c r="PYF213" s="28" t="s">
        <v>281</v>
      </c>
      <c r="PYG213" s="28" t="s">
        <v>281</v>
      </c>
      <c r="PYH213" s="28" t="s">
        <v>281</v>
      </c>
      <c r="PYI213" s="28" t="s">
        <v>281</v>
      </c>
      <c r="PYJ213" s="28" t="s">
        <v>281</v>
      </c>
      <c r="PYK213" s="28" t="s">
        <v>281</v>
      </c>
      <c r="PYL213" s="28" t="s">
        <v>281</v>
      </c>
      <c r="PYM213" s="28" t="s">
        <v>281</v>
      </c>
      <c r="PYN213" s="28" t="s">
        <v>281</v>
      </c>
      <c r="PYO213" s="28" t="s">
        <v>281</v>
      </c>
      <c r="PYP213" s="28" t="s">
        <v>281</v>
      </c>
      <c r="PYQ213" s="28" t="s">
        <v>281</v>
      </c>
      <c r="PYR213" s="28" t="s">
        <v>281</v>
      </c>
      <c r="PYS213" s="28" t="s">
        <v>281</v>
      </c>
      <c r="PYT213" s="28" t="s">
        <v>281</v>
      </c>
      <c r="PYU213" s="28" t="s">
        <v>281</v>
      </c>
      <c r="PYV213" s="28" t="s">
        <v>281</v>
      </c>
      <c r="PYW213" s="28" t="s">
        <v>281</v>
      </c>
      <c r="PYX213" s="28" t="s">
        <v>281</v>
      </c>
      <c r="PYY213" s="28" t="s">
        <v>281</v>
      </c>
      <c r="PYZ213" s="28" t="s">
        <v>281</v>
      </c>
      <c r="PZA213" s="28" t="s">
        <v>281</v>
      </c>
      <c r="PZB213" s="28" t="s">
        <v>281</v>
      </c>
      <c r="PZC213" s="28" t="s">
        <v>281</v>
      </c>
      <c r="PZD213" s="28" t="s">
        <v>281</v>
      </c>
      <c r="PZE213" s="28" t="s">
        <v>281</v>
      </c>
      <c r="PZF213" s="28" t="s">
        <v>281</v>
      </c>
      <c r="PZG213" s="28" t="s">
        <v>281</v>
      </c>
      <c r="PZH213" s="28" t="s">
        <v>281</v>
      </c>
      <c r="PZI213" s="28" t="s">
        <v>281</v>
      </c>
      <c r="PZJ213" s="28" t="s">
        <v>281</v>
      </c>
      <c r="PZK213" s="28" t="s">
        <v>281</v>
      </c>
      <c r="PZL213" s="28" t="s">
        <v>281</v>
      </c>
      <c r="PZM213" s="28" t="s">
        <v>281</v>
      </c>
      <c r="PZN213" s="28" t="s">
        <v>281</v>
      </c>
      <c r="PZO213" s="28" t="s">
        <v>281</v>
      </c>
      <c r="PZP213" s="28" t="s">
        <v>281</v>
      </c>
      <c r="PZQ213" s="28" t="s">
        <v>281</v>
      </c>
      <c r="PZR213" s="28" t="s">
        <v>281</v>
      </c>
      <c r="PZS213" s="28" t="s">
        <v>281</v>
      </c>
      <c r="PZT213" s="28" t="s">
        <v>281</v>
      </c>
      <c r="PZU213" s="28" t="s">
        <v>281</v>
      </c>
      <c r="PZV213" s="28" t="s">
        <v>281</v>
      </c>
      <c r="PZW213" s="28" t="s">
        <v>281</v>
      </c>
      <c r="PZX213" s="28" t="s">
        <v>281</v>
      </c>
      <c r="PZY213" s="28" t="s">
        <v>281</v>
      </c>
      <c r="PZZ213" s="28" t="s">
        <v>281</v>
      </c>
      <c r="QAA213" s="28" t="s">
        <v>281</v>
      </c>
      <c r="QAB213" s="28" t="s">
        <v>281</v>
      </c>
      <c r="QAC213" s="28" t="s">
        <v>281</v>
      </c>
      <c r="QAD213" s="28" t="s">
        <v>281</v>
      </c>
      <c r="QAE213" s="28" t="s">
        <v>281</v>
      </c>
      <c r="QAF213" s="28" t="s">
        <v>281</v>
      </c>
      <c r="QAG213" s="28" t="s">
        <v>281</v>
      </c>
      <c r="QAH213" s="28" t="s">
        <v>281</v>
      </c>
      <c r="QAI213" s="28" t="s">
        <v>281</v>
      </c>
      <c r="QAJ213" s="28" t="s">
        <v>281</v>
      </c>
      <c r="QAK213" s="28" t="s">
        <v>281</v>
      </c>
      <c r="QAL213" s="28" t="s">
        <v>281</v>
      </c>
      <c r="QAM213" s="28" t="s">
        <v>281</v>
      </c>
      <c r="QAN213" s="28" t="s">
        <v>281</v>
      </c>
      <c r="QAO213" s="28" t="s">
        <v>281</v>
      </c>
      <c r="QAP213" s="28" t="s">
        <v>281</v>
      </c>
      <c r="QAQ213" s="28" t="s">
        <v>281</v>
      </c>
      <c r="QAR213" s="28" t="s">
        <v>281</v>
      </c>
      <c r="QAS213" s="28" t="s">
        <v>281</v>
      </c>
      <c r="QAT213" s="28" t="s">
        <v>281</v>
      </c>
      <c r="QAU213" s="28" t="s">
        <v>281</v>
      </c>
      <c r="QAV213" s="28" t="s">
        <v>281</v>
      </c>
      <c r="QAW213" s="28" t="s">
        <v>281</v>
      </c>
      <c r="QAX213" s="28" t="s">
        <v>281</v>
      </c>
      <c r="QAY213" s="28" t="s">
        <v>281</v>
      </c>
      <c r="QAZ213" s="28" t="s">
        <v>281</v>
      </c>
      <c r="QBA213" s="28" t="s">
        <v>281</v>
      </c>
      <c r="QBB213" s="28" t="s">
        <v>281</v>
      </c>
      <c r="QBC213" s="28" t="s">
        <v>281</v>
      </c>
      <c r="QBD213" s="28" t="s">
        <v>281</v>
      </c>
      <c r="QBE213" s="28" t="s">
        <v>281</v>
      </c>
      <c r="QBF213" s="28" t="s">
        <v>281</v>
      </c>
      <c r="QBG213" s="28" t="s">
        <v>281</v>
      </c>
      <c r="QBH213" s="28" t="s">
        <v>281</v>
      </c>
      <c r="QBI213" s="28" t="s">
        <v>281</v>
      </c>
      <c r="QBJ213" s="28" t="s">
        <v>281</v>
      </c>
      <c r="QBK213" s="28" t="s">
        <v>281</v>
      </c>
      <c r="QBL213" s="28" t="s">
        <v>281</v>
      </c>
      <c r="QBM213" s="28" t="s">
        <v>281</v>
      </c>
      <c r="QBN213" s="28" t="s">
        <v>281</v>
      </c>
      <c r="QBO213" s="28" t="s">
        <v>281</v>
      </c>
      <c r="QBP213" s="28" t="s">
        <v>281</v>
      </c>
      <c r="QBQ213" s="28" t="s">
        <v>281</v>
      </c>
      <c r="QBR213" s="28" t="s">
        <v>281</v>
      </c>
      <c r="QBS213" s="28" t="s">
        <v>281</v>
      </c>
      <c r="QBT213" s="28" t="s">
        <v>281</v>
      </c>
      <c r="QBU213" s="28" t="s">
        <v>281</v>
      </c>
      <c r="QBV213" s="28" t="s">
        <v>281</v>
      </c>
      <c r="QBW213" s="28" t="s">
        <v>281</v>
      </c>
      <c r="QBX213" s="28" t="s">
        <v>281</v>
      </c>
      <c r="QBY213" s="28" t="s">
        <v>281</v>
      </c>
      <c r="QBZ213" s="28" t="s">
        <v>281</v>
      </c>
      <c r="QCA213" s="28" t="s">
        <v>281</v>
      </c>
      <c r="QCB213" s="28" t="s">
        <v>281</v>
      </c>
      <c r="QCC213" s="28" t="s">
        <v>281</v>
      </c>
      <c r="QCD213" s="28" t="s">
        <v>281</v>
      </c>
      <c r="QCE213" s="28" t="s">
        <v>281</v>
      </c>
      <c r="QCF213" s="28" t="s">
        <v>281</v>
      </c>
      <c r="QCG213" s="28" t="s">
        <v>281</v>
      </c>
      <c r="QCH213" s="28" t="s">
        <v>281</v>
      </c>
      <c r="QCI213" s="28" t="s">
        <v>281</v>
      </c>
      <c r="QCJ213" s="28" t="s">
        <v>281</v>
      </c>
      <c r="QCK213" s="28" t="s">
        <v>281</v>
      </c>
      <c r="QCL213" s="28" t="s">
        <v>281</v>
      </c>
      <c r="QCM213" s="28" t="s">
        <v>281</v>
      </c>
      <c r="QCN213" s="28" t="s">
        <v>281</v>
      </c>
      <c r="QCO213" s="28" t="s">
        <v>281</v>
      </c>
      <c r="QCP213" s="28" t="s">
        <v>281</v>
      </c>
      <c r="QCQ213" s="28" t="s">
        <v>281</v>
      </c>
      <c r="QCR213" s="28" t="s">
        <v>281</v>
      </c>
      <c r="QCS213" s="28" t="s">
        <v>281</v>
      </c>
      <c r="QCT213" s="28" t="s">
        <v>281</v>
      </c>
      <c r="QCU213" s="28" t="s">
        <v>281</v>
      </c>
      <c r="QCV213" s="28" t="s">
        <v>281</v>
      </c>
      <c r="QCW213" s="28" t="s">
        <v>281</v>
      </c>
      <c r="QCX213" s="28" t="s">
        <v>281</v>
      </c>
      <c r="QCY213" s="28" t="s">
        <v>281</v>
      </c>
      <c r="QCZ213" s="28" t="s">
        <v>281</v>
      </c>
      <c r="QDA213" s="28" t="s">
        <v>281</v>
      </c>
      <c r="QDB213" s="28" t="s">
        <v>281</v>
      </c>
      <c r="QDC213" s="28" t="s">
        <v>281</v>
      </c>
      <c r="QDD213" s="28" t="s">
        <v>281</v>
      </c>
      <c r="QDE213" s="28" t="s">
        <v>281</v>
      </c>
      <c r="QDF213" s="28" t="s">
        <v>281</v>
      </c>
      <c r="QDG213" s="28" t="s">
        <v>281</v>
      </c>
      <c r="QDH213" s="28" t="s">
        <v>281</v>
      </c>
      <c r="QDI213" s="28" t="s">
        <v>281</v>
      </c>
      <c r="QDJ213" s="28" t="s">
        <v>281</v>
      </c>
      <c r="QDK213" s="28" t="s">
        <v>281</v>
      </c>
      <c r="QDL213" s="28" t="s">
        <v>281</v>
      </c>
      <c r="QDM213" s="28" t="s">
        <v>281</v>
      </c>
      <c r="QDN213" s="28" t="s">
        <v>281</v>
      </c>
      <c r="QDO213" s="28" t="s">
        <v>281</v>
      </c>
      <c r="QDP213" s="28" t="s">
        <v>281</v>
      </c>
      <c r="QDQ213" s="28" t="s">
        <v>281</v>
      </c>
      <c r="QDR213" s="28" t="s">
        <v>281</v>
      </c>
      <c r="QDS213" s="28" t="s">
        <v>281</v>
      </c>
      <c r="QDT213" s="28" t="s">
        <v>281</v>
      </c>
      <c r="QDU213" s="28" t="s">
        <v>281</v>
      </c>
      <c r="QDV213" s="28" t="s">
        <v>281</v>
      </c>
      <c r="QDW213" s="28" t="s">
        <v>281</v>
      </c>
      <c r="QDX213" s="28" t="s">
        <v>281</v>
      </c>
      <c r="QDY213" s="28" t="s">
        <v>281</v>
      </c>
      <c r="QDZ213" s="28" t="s">
        <v>281</v>
      </c>
      <c r="QEA213" s="28" t="s">
        <v>281</v>
      </c>
      <c r="QEB213" s="28" t="s">
        <v>281</v>
      </c>
      <c r="QEC213" s="28" t="s">
        <v>281</v>
      </c>
      <c r="QED213" s="28" t="s">
        <v>281</v>
      </c>
      <c r="QEE213" s="28" t="s">
        <v>281</v>
      </c>
      <c r="QEF213" s="28" t="s">
        <v>281</v>
      </c>
      <c r="QEG213" s="28" t="s">
        <v>281</v>
      </c>
      <c r="QEH213" s="28" t="s">
        <v>281</v>
      </c>
      <c r="QEI213" s="28" t="s">
        <v>281</v>
      </c>
      <c r="QEJ213" s="28" t="s">
        <v>281</v>
      </c>
      <c r="QEK213" s="28" t="s">
        <v>281</v>
      </c>
      <c r="QEL213" s="28" t="s">
        <v>281</v>
      </c>
      <c r="QEM213" s="28" t="s">
        <v>281</v>
      </c>
      <c r="QEN213" s="28" t="s">
        <v>281</v>
      </c>
      <c r="QEO213" s="28" t="s">
        <v>281</v>
      </c>
      <c r="QEP213" s="28" t="s">
        <v>281</v>
      </c>
      <c r="QEQ213" s="28" t="s">
        <v>281</v>
      </c>
      <c r="QER213" s="28" t="s">
        <v>281</v>
      </c>
      <c r="QES213" s="28" t="s">
        <v>281</v>
      </c>
      <c r="QET213" s="28" t="s">
        <v>281</v>
      </c>
      <c r="QEU213" s="28" t="s">
        <v>281</v>
      </c>
      <c r="QEV213" s="28" t="s">
        <v>281</v>
      </c>
      <c r="QEW213" s="28" t="s">
        <v>281</v>
      </c>
      <c r="QEX213" s="28" t="s">
        <v>281</v>
      </c>
      <c r="QEY213" s="28" t="s">
        <v>281</v>
      </c>
      <c r="QEZ213" s="28" t="s">
        <v>281</v>
      </c>
      <c r="QFA213" s="28" t="s">
        <v>281</v>
      </c>
      <c r="QFB213" s="28" t="s">
        <v>281</v>
      </c>
      <c r="QFC213" s="28" t="s">
        <v>281</v>
      </c>
      <c r="QFD213" s="28" t="s">
        <v>281</v>
      </c>
      <c r="QFE213" s="28" t="s">
        <v>281</v>
      </c>
      <c r="QFF213" s="28" t="s">
        <v>281</v>
      </c>
      <c r="QFG213" s="28" t="s">
        <v>281</v>
      </c>
      <c r="QFH213" s="28" t="s">
        <v>281</v>
      </c>
      <c r="QFI213" s="28" t="s">
        <v>281</v>
      </c>
      <c r="QFJ213" s="28" t="s">
        <v>281</v>
      </c>
      <c r="QFK213" s="28" t="s">
        <v>281</v>
      </c>
      <c r="QFL213" s="28" t="s">
        <v>281</v>
      </c>
      <c r="QFM213" s="28" t="s">
        <v>281</v>
      </c>
      <c r="QFN213" s="28" t="s">
        <v>281</v>
      </c>
      <c r="QFO213" s="28" t="s">
        <v>281</v>
      </c>
      <c r="QFP213" s="28" t="s">
        <v>281</v>
      </c>
      <c r="QFQ213" s="28" t="s">
        <v>281</v>
      </c>
      <c r="QFR213" s="28" t="s">
        <v>281</v>
      </c>
      <c r="QFS213" s="28" t="s">
        <v>281</v>
      </c>
      <c r="QFT213" s="28" t="s">
        <v>281</v>
      </c>
      <c r="QFU213" s="28" t="s">
        <v>281</v>
      </c>
      <c r="QFV213" s="28" t="s">
        <v>281</v>
      </c>
      <c r="QFW213" s="28" t="s">
        <v>281</v>
      </c>
      <c r="QFX213" s="28" t="s">
        <v>281</v>
      </c>
      <c r="QFY213" s="28" t="s">
        <v>281</v>
      </c>
      <c r="QFZ213" s="28" t="s">
        <v>281</v>
      </c>
      <c r="QGA213" s="28" t="s">
        <v>281</v>
      </c>
      <c r="QGB213" s="28" t="s">
        <v>281</v>
      </c>
      <c r="QGC213" s="28" t="s">
        <v>281</v>
      </c>
      <c r="QGD213" s="28" t="s">
        <v>281</v>
      </c>
      <c r="QGE213" s="28" t="s">
        <v>281</v>
      </c>
      <c r="QGF213" s="28" t="s">
        <v>281</v>
      </c>
      <c r="QGG213" s="28" t="s">
        <v>281</v>
      </c>
      <c r="QGH213" s="28" t="s">
        <v>281</v>
      </c>
      <c r="QGI213" s="28" t="s">
        <v>281</v>
      </c>
      <c r="QGJ213" s="28" t="s">
        <v>281</v>
      </c>
      <c r="QGK213" s="28" t="s">
        <v>281</v>
      </c>
      <c r="QGL213" s="28" t="s">
        <v>281</v>
      </c>
      <c r="QGM213" s="28" t="s">
        <v>281</v>
      </c>
      <c r="QGN213" s="28" t="s">
        <v>281</v>
      </c>
      <c r="QGO213" s="28" t="s">
        <v>281</v>
      </c>
      <c r="QGP213" s="28" t="s">
        <v>281</v>
      </c>
      <c r="QGQ213" s="28" t="s">
        <v>281</v>
      </c>
      <c r="QGR213" s="28" t="s">
        <v>281</v>
      </c>
      <c r="QGS213" s="28" t="s">
        <v>281</v>
      </c>
      <c r="QGT213" s="28" t="s">
        <v>281</v>
      </c>
      <c r="QGU213" s="28" t="s">
        <v>281</v>
      </c>
      <c r="QGV213" s="28" t="s">
        <v>281</v>
      </c>
      <c r="QGW213" s="28" t="s">
        <v>281</v>
      </c>
      <c r="QGX213" s="28" t="s">
        <v>281</v>
      </c>
      <c r="QGY213" s="28" t="s">
        <v>281</v>
      </c>
      <c r="QGZ213" s="28" t="s">
        <v>281</v>
      </c>
      <c r="QHA213" s="28" t="s">
        <v>281</v>
      </c>
      <c r="QHB213" s="28" t="s">
        <v>281</v>
      </c>
      <c r="QHC213" s="28" t="s">
        <v>281</v>
      </c>
      <c r="QHD213" s="28" t="s">
        <v>281</v>
      </c>
      <c r="QHE213" s="28" t="s">
        <v>281</v>
      </c>
      <c r="QHF213" s="28" t="s">
        <v>281</v>
      </c>
      <c r="QHG213" s="28" t="s">
        <v>281</v>
      </c>
      <c r="QHH213" s="28" t="s">
        <v>281</v>
      </c>
      <c r="QHI213" s="28" t="s">
        <v>281</v>
      </c>
      <c r="QHJ213" s="28" t="s">
        <v>281</v>
      </c>
      <c r="QHK213" s="28" t="s">
        <v>281</v>
      </c>
      <c r="QHL213" s="28" t="s">
        <v>281</v>
      </c>
      <c r="QHM213" s="28" t="s">
        <v>281</v>
      </c>
      <c r="QHN213" s="28" t="s">
        <v>281</v>
      </c>
      <c r="QHO213" s="28" t="s">
        <v>281</v>
      </c>
      <c r="QHP213" s="28" t="s">
        <v>281</v>
      </c>
      <c r="QHQ213" s="28" t="s">
        <v>281</v>
      </c>
      <c r="QHR213" s="28" t="s">
        <v>281</v>
      </c>
      <c r="QHS213" s="28" t="s">
        <v>281</v>
      </c>
      <c r="QHT213" s="28" t="s">
        <v>281</v>
      </c>
      <c r="QHU213" s="28" t="s">
        <v>281</v>
      </c>
      <c r="QHV213" s="28" t="s">
        <v>281</v>
      </c>
      <c r="QHW213" s="28" t="s">
        <v>281</v>
      </c>
      <c r="QHX213" s="28" t="s">
        <v>281</v>
      </c>
      <c r="QHY213" s="28" t="s">
        <v>281</v>
      </c>
      <c r="QHZ213" s="28" t="s">
        <v>281</v>
      </c>
      <c r="QIA213" s="28" t="s">
        <v>281</v>
      </c>
      <c r="QIB213" s="28" t="s">
        <v>281</v>
      </c>
      <c r="QIC213" s="28" t="s">
        <v>281</v>
      </c>
      <c r="QID213" s="28" t="s">
        <v>281</v>
      </c>
      <c r="QIE213" s="28" t="s">
        <v>281</v>
      </c>
      <c r="QIF213" s="28" t="s">
        <v>281</v>
      </c>
      <c r="QIG213" s="28" t="s">
        <v>281</v>
      </c>
      <c r="QIH213" s="28" t="s">
        <v>281</v>
      </c>
      <c r="QII213" s="28" t="s">
        <v>281</v>
      </c>
      <c r="QIJ213" s="28" t="s">
        <v>281</v>
      </c>
      <c r="QIK213" s="28" t="s">
        <v>281</v>
      </c>
      <c r="QIL213" s="28" t="s">
        <v>281</v>
      </c>
      <c r="QIM213" s="28" t="s">
        <v>281</v>
      </c>
      <c r="QIN213" s="28" t="s">
        <v>281</v>
      </c>
      <c r="QIO213" s="28" t="s">
        <v>281</v>
      </c>
      <c r="QIP213" s="28" t="s">
        <v>281</v>
      </c>
      <c r="QIQ213" s="28" t="s">
        <v>281</v>
      </c>
      <c r="QIR213" s="28" t="s">
        <v>281</v>
      </c>
      <c r="QIS213" s="28" t="s">
        <v>281</v>
      </c>
      <c r="QIT213" s="28" t="s">
        <v>281</v>
      </c>
      <c r="QIU213" s="28" t="s">
        <v>281</v>
      </c>
      <c r="QIV213" s="28" t="s">
        <v>281</v>
      </c>
      <c r="QIW213" s="28" t="s">
        <v>281</v>
      </c>
      <c r="QIX213" s="28" t="s">
        <v>281</v>
      </c>
      <c r="QIY213" s="28" t="s">
        <v>281</v>
      </c>
      <c r="QIZ213" s="28" t="s">
        <v>281</v>
      </c>
      <c r="QJA213" s="28" t="s">
        <v>281</v>
      </c>
      <c r="QJB213" s="28" t="s">
        <v>281</v>
      </c>
      <c r="QJC213" s="28" t="s">
        <v>281</v>
      </c>
      <c r="QJD213" s="28" t="s">
        <v>281</v>
      </c>
      <c r="QJE213" s="28" t="s">
        <v>281</v>
      </c>
      <c r="QJF213" s="28" t="s">
        <v>281</v>
      </c>
      <c r="QJG213" s="28" t="s">
        <v>281</v>
      </c>
      <c r="QJH213" s="28" t="s">
        <v>281</v>
      </c>
      <c r="QJI213" s="28" t="s">
        <v>281</v>
      </c>
      <c r="QJJ213" s="28" t="s">
        <v>281</v>
      </c>
      <c r="QJK213" s="28" t="s">
        <v>281</v>
      </c>
      <c r="QJL213" s="28" t="s">
        <v>281</v>
      </c>
      <c r="QJM213" s="28" t="s">
        <v>281</v>
      </c>
      <c r="QJN213" s="28" t="s">
        <v>281</v>
      </c>
      <c r="QJO213" s="28" t="s">
        <v>281</v>
      </c>
      <c r="QJP213" s="28" t="s">
        <v>281</v>
      </c>
      <c r="QJQ213" s="28" t="s">
        <v>281</v>
      </c>
      <c r="QJR213" s="28" t="s">
        <v>281</v>
      </c>
      <c r="QJS213" s="28" t="s">
        <v>281</v>
      </c>
      <c r="QJT213" s="28" t="s">
        <v>281</v>
      </c>
      <c r="QJU213" s="28" t="s">
        <v>281</v>
      </c>
      <c r="QJV213" s="28" t="s">
        <v>281</v>
      </c>
      <c r="QJW213" s="28" t="s">
        <v>281</v>
      </c>
      <c r="QJX213" s="28" t="s">
        <v>281</v>
      </c>
      <c r="QJY213" s="28" t="s">
        <v>281</v>
      </c>
      <c r="QJZ213" s="28" t="s">
        <v>281</v>
      </c>
      <c r="QKA213" s="28" t="s">
        <v>281</v>
      </c>
      <c r="QKB213" s="28" t="s">
        <v>281</v>
      </c>
      <c r="QKC213" s="28" t="s">
        <v>281</v>
      </c>
      <c r="QKD213" s="28" t="s">
        <v>281</v>
      </c>
      <c r="QKE213" s="28" t="s">
        <v>281</v>
      </c>
      <c r="QKF213" s="28" t="s">
        <v>281</v>
      </c>
      <c r="QKG213" s="28" t="s">
        <v>281</v>
      </c>
      <c r="QKH213" s="28" t="s">
        <v>281</v>
      </c>
      <c r="QKI213" s="28" t="s">
        <v>281</v>
      </c>
      <c r="QKJ213" s="28" t="s">
        <v>281</v>
      </c>
      <c r="QKK213" s="28" t="s">
        <v>281</v>
      </c>
      <c r="QKL213" s="28" t="s">
        <v>281</v>
      </c>
      <c r="QKM213" s="28" t="s">
        <v>281</v>
      </c>
      <c r="QKN213" s="28" t="s">
        <v>281</v>
      </c>
      <c r="QKO213" s="28" t="s">
        <v>281</v>
      </c>
      <c r="QKP213" s="28" t="s">
        <v>281</v>
      </c>
      <c r="QKQ213" s="28" t="s">
        <v>281</v>
      </c>
      <c r="QKR213" s="28" t="s">
        <v>281</v>
      </c>
      <c r="QKS213" s="28" t="s">
        <v>281</v>
      </c>
      <c r="QKT213" s="28" t="s">
        <v>281</v>
      </c>
      <c r="QKU213" s="28" t="s">
        <v>281</v>
      </c>
      <c r="QKV213" s="28" t="s">
        <v>281</v>
      </c>
      <c r="QKW213" s="28" t="s">
        <v>281</v>
      </c>
      <c r="QKX213" s="28" t="s">
        <v>281</v>
      </c>
      <c r="QKY213" s="28" t="s">
        <v>281</v>
      </c>
      <c r="QKZ213" s="28" t="s">
        <v>281</v>
      </c>
      <c r="QLA213" s="28" t="s">
        <v>281</v>
      </c>
      <c r="QLB213" s="28" t="s">
        <v>281</v>
      </c>
      <c r="QLC213" s="28" t="s">
        <v>281</v>
      </c>
      <c r="QLD213" s="28" t="s">
        <v>281</v>
      </c>
      <c r="QLE213" s="28" t="s">
        <v>281</v>
      </c>
      <c r="QLF213" s="28" t="s">
        <v>281</v>
      </c>
      <c r="QLG213" s="28" t="s">
        <v>281</v>
      </c>
      <c r="QLH213" s="28" t="s">
        <v>281</v>
      </c>
      <c r="QLI213" s="28" t="s">
        <v>281</v>
      </c>
      <c r="QLJ213" s="28" t="s">
        <v>281</v>
      </c>
      <c r="QLK213" s="28" t="s">
        <v>281</v>
      </c>
      <c r="QLL213" s="28" t="s">
        <v>281</v>
      </c>
      <c r="QLM213" s="28" t="s">
        <v>281</v>
      </c>
      <c r="QLN213" s="28" t="s">
        <v>281</v>
      </c>
      <c r="QLO213" s="28" t="s">
        <v>281</v>
      </c>
      <c r="QLP213" s="28" t="s">
        <v>281</v>
      </c>
      <c r="QLQ213" s="28" t="s">
        <v>281</v>
      </c>
      <c r="QLR213" s="28" t="s">
        <v>281</v>
      </c>
      <c r="QLS213" s="28" t="s">
        <v>281</v>
      </c>
      <c r="QLT213" s="28" t="s">
        <v>281</v>
      </c>
      <c r="QLU213" s="28" t="s">
        <v>281</v>
      </c>
      <c r="QLV213" s="28" t="s">
        <v>281</v>
      </c>
      <c r="QLW213" s="28" t="s">
        <v>281</v>
      </c>
      <c r="QLX213" s="28" t="s">
        <v>281</v>
      </c>
      <c r="QLY213" s="28" t="s">
        <v>281</v>
      </c>
      <c r="QLZ213" s="28" t="s">
        <v>281</v>
      </c>
      <c r="QMA213" s="28" t="s">
        <v>281</v>
      </c>
      <c r="QMB213" s="28" t="s">
        <v>281</v>
      </c>
      <c r="QMC213" s="28" t="s">
        <v>281</v>
      </c>
      <c r="QMD213" s="28" t="s">
        <v>281</v>
      </c>
      <c r="QME213" s="28" t="s">
        <v>281</v>
      </c>
      <c r="QMF213" s="28" t="s">
        <v>281</v>
      </c>
      <c r="QMG213" s="28" t="s">
        <v>281</v>
      </c>
      <c r="QMH213" s="28" t="s">
        <v>281</v>
      </c>
      <c r="QMI213" s="28" t="s">
        <v>281</v>
      </c>
      <c r="QMJ213" s="28" t="s">
        <v>281</v>
      </c>
      <c r="QMK213" s="28" t="s">
        <v>281</v>
      </c>
      <c r="QML213" s="28" t="s">
        <v>281</v>
      </c>
      <c r="QMM213" s="28" t="s">
        <v>281</v>
      </c>
      <c r="QMN213" s="28" t="s">
        <v>281</v>
      </c>
      <c r="QMO213" s="28" t="s">
        <v>281</v>
      </c>
      <c r="QMP213" s="28" t="s">
        <v>281</v>
      </c>
      <c r="QMQ213" s="28" t="s">
        <v>281</v>
      </c>
      <c r="QMR213" s="28" t="s">
        <v>281</v>
      </c>
      <c r="QMS213" s="28" t="s">
        <v>281</v>
      </c>
      <c r="QMT213" s="28" t="s">
        <v>281</v>
      </c>
      <c r="QMU213" s="28" t="s">
        <v>281</v>
      </c>
      <c r="QMV213" s="28" t="s">
        <v>281</v>
      </c>
      <c r="QMW213" s="28" t="s">
        <v>281</v>
      </c>
      <c r="QMX213" s="28" t="s">
        <v>281</v>
      </c>
      <c r="QMY213" s="28" t="s">
        <v>281</v>
      </c>
      <c r="QMZ213" s="28" t="s">
        <v>281</v>
      </c>
      <c r="QNA213" s="28" t="s">
        <v>281</v>
      </c>
      <c r="QNB213" s="28" t="s">
        <v>281</v>
      </c>
      <c r="QNC213" s="28" t="s">
        <v>281</v>
      </c>
      <c r="QND213" s="28" t="s">
        <v>281</v>
      </c>
      <c r="QNE213" s="28" t="s">
        <v>281</v>
      </c>
      <c r="QNF213" s="28" t="s">
        <v>281</v>
      </c>
      <c r="QNG213" s="28" t="s">
        <v>281</v>
      </c>
      <c r="QNH213" s="28" t="s">
        <v>281</v>
      </c>
      <c r="QNI213" s="28" t="s">
        <v>281</v>
      </c>
      <c r="QNJ213" s="28" t="s">
        <v>281</v>
      </c>
      <c r="QNK213" s="28" t="s">
        <v>281</v>
      </c>
      <c r="QNL213" s="28" t="s">
        <v>281</v>
      </c>
      <c r="QNM213" s="28" t="s">
        <v>281</v>
      </c>
      <c r="QNN213" s="28" t="s">
        <v>281</v>
      </c>
      <c r="QNO213" s="28" t="s">
        <v>281</v>
      </c>
      <c r="QNP213" s="28" t="s">
        <v>281</v>
      </c>
      <c r="QNQ213" s="28" t="s">
        <v>281</v>
      </c>
      <c r="QNR213" s="28" t="s">
        <v>281</v>
      </c>
      <c r="QNS213" s="28" t="s">
        <v>281</v>
      </c>
      <c r="QNT213" s="28" t="s">
        <v>281</v>
      </c>
      <c r="QNU213" s="28" t="s">
        <v>281</v>
      </c>
      <c r="QNV213" s="28" t="s">
        <v>281</v>
      </c>
      <c r="QNW213" s="28" t="s">
        <v>281</v>
      </c>
      <c r="QNX213" s="28" t="s">
        <v>281</v>
      </c>
      <c r="QNY213" s="28" t="s">
        <v>281</v>
      </c>
      <c r="QNZ213" s="28" t="s">
        <v>281</v>
      </c>
      <c r="QOA213" s="28" t="s">
        <v>281</v>
      </c>
      <c r="QOB213" s="28" t="s">
        <v>281</v>
      </c>
      <c r="QOC213" s="28" t="s">
        <v>281</v>
      </c>
      <c r="QOD213" s="28" t="s">
        <v>281</v>
      </c>
      <c r="QOE213" s="28" t="s">
        <v>281</v>
      </c>
      <c r="QOF213" s="28" t="s">
        <v>281</v>
      </c>
      <c r="QOG213" s="28" t="s">
        <v>281</v>
      </c>
      <c r="QOH213" s="28" t="s">
        <v>281</v>
      </c>
      <c r="QOI213" s="28" t="s">
        <v>281</v>
      </c>
      <c r="QOJ213" s="28" t="s">
        <v>281</v>
      </c>
      <c r="QOK213" s="28" t="s">
        <v>281</v>
      </c>
      <c r="QOL213" s="28" t="s">
        <v>281</v>
      </c>
      <c r="QOM213" s="28" t="s">
        <v>281</v>
      </c>
      <c r="QON213" s="28" t="s">
        <v>281</v>
      </c>
      <c r="QOO213" s="28" t="s">
        <v>281</v>
      </c>
      <c r="QOP213" s="28" t="s">
        <v>281</v>
      </c>
      <c r="QOQ213" s="28" t="s">
        <v>281</v>
      </c>
      <c r="QOR213" s="28" t="s">
        <v>281</v>
      </c>
      <c r="QOS213" s="28" t="s">
        <v>281</v>
      </c>
      <c r="QOT213" s="28" t="s">
        <v>281</v>
      </c>
      <c r="QOU213" s="28" t="s">
        <v>281</v>
      </c>
      <c r="QOV213" s="28" t="s">
        <v>281</v>
      </c>
      <c r="QOW213" s="28" t="s">
        <v>281</v>
      </c>
      <c r="QOX213" s="28" t="s">
        <v>281</v>
      </c>
      <c r="QOY213" s="28" t="s">
        <v>281</v>
      </c>
      <c r="QOZ213" s="28" t="s">
        <v>281</v>
      </c>
      <c r="QPA213" s="28" t="s">
        <v>281</v>
      </c>
      <c r="QPB213" s="28" t="s">
        <v>281</v>
      </c>
      <c r="QPC213" s="28" t="s">
        <v>281</v>
      </c>
      <c r="QPD213" s="28" t="s">
        <v>281</v>
      </c>
      <c r="QPE213" s="28" t="s">
        <v>281</v>
      </c>
      <c r="QPF213" s="28" t="s">
        <v>281</v>
      </c>
      <c r="QPG213" s="28" t="s">
        <v>281</v>
      </c>
      <c r="QPH213" s="28" t="s">
        <v>281</v>
      </c>
      <c r="QPI213" s="28" t="s">
        <v>281</v>
      </c>
      <c r="QPJ213" s="28" t="s">
        <v>281</v>
      </c>
      <c r="QPK213" s="28" t="s">
        <v>281</v>
      </c>
      <c r="QPL213" s="28" t="s">
        <v>281</v>
      </c>
      <c r="QPM213" s="28" t="s">
        <v>281</v>
      </c>
      <c r="QPN213" s="28" t="s">
        <v>281</v>
      </c>
      <c r="QPO213" s="28" t="s">
        <v>281</v>
      </c>
      <c r="QPP213" s="28" t="s">
        <v>281</v>
      </c>
      <c r="QPQ213" s="28" t="s">
        <v>281</v>
      </c>
      <c r="QPR213" s="28" t="s">
        <v>281</v>
      </c>
      <c r="QPS213" s="28" t="s">
        <v>281</v>
      </c>
      <c r="QPT213" s="28" t="s">
        <v>281</v>
      </c>
      <c r="QPU213" s="28" t="s">
        <v>281</v>
      </c>
      <c r="QPV213" s="28" t="s">
        <v>281</v>
      </c>
      <c r="QPW213" s="28" t="s">
        <v>281</v>
      </c>
      <c r="QPX213" s="28" t="s">
        <v>281</v>
      </c>
      <c r="QPY213" s="28" t="s">
        <v>281</v>
      </c>
      <c r="QPZ213" s="28" t="s">
        <v>281</v>
      </c>
      <c r="QQA213" s="28" t="s">
        <v>281</v>
      </c>
      <c r="QQB213" s="28" t="s">
        <v>281</v>
      </c>
      <c r="QQC213" s="28" t="s">
        <v>281</v>
      </c>
      <c r="QQD213" s="28" t="s">
        <v>281</v>
      </c>
      <c r="QQE213" s="28" t="s">
        <v>281</v>
      </c>
      <c r="QQF213" s="28" t="s">
        <v>281</v>
      </c>
      <c r="QQG213" s="28" t="s">
        <v>281</v>
      </c>
      <c r="QQH213" s="28" t="s">
        <v>281</v>
      </c>
      <c r="QQI213" s="28" t="s">
        <v>281</v>
      </c>
      <c r="QQJ213" s="28" t="s">
        <v>281</v>
      </c>
      <c r="QQK213" s="28" t="s">
        <v>281</v>
      </c>
      <c r="QQL213" s="28" t="s">
        <v>281</v>
      </c>
      <c r="QQM213" s="28" t="s">
        <v>281</v>
      </c>
      <c r="QQN213" s="28" t="s">
        <v>281</v>
      </c>
      <c r="QQO213" s="28" t="s">
        <v>281</v>
      </c>
      <c r="QQP213" s="28" t="s">
        <v>281</v>
      </c>
      <c r="QQQ213" s="28" t="s">
        <v>281</v>
      </c>
      <c r="QQR213" s="28" t="s">
        <v>281</v>
      </c>
      <c r="QQS213" s="28" t="s">
        <v>281</v>
      </c>
      <c r="QQT213" s="28" t="s">
        <v>281</v>
      </c>
      <c r="QQU213" s="28" t="s">
        <v>281</v>
      </c>
      <c r="QQV213" s="28" t="s">
        <v>281</v>
      </c>
      <c r="QQW213" s="28" t="s">
        <v>281</v>
      </c>
      <c r="QQX213" s="28" t="s">
        <v>281</v>
      </c>
      <c r="QQY213" s="28" t="s">
        <v>281</v>
      </c>
      <c r="QQZ213" s="28" t="s">
        <v>281</v>
      </c>
      <c r="QRA213" s="28" t="s">
        <v>281</v>
      </c>
      <c r="QRB213" s="28" t="s">
        <v>281</v>
      </c>
      <c r="QRC213" s="28" t="s">
        <v>281</v>
      </c>
      <c r="QRD213" s="28" t="s">
        <v>281</v>
      </c>
      <c r="QRE213" s="28" t="s">
        <v>281</v>
      </c>
      <c r="QRF213" s="28" t="s">
        <v>281</v>
      </c>
      <c r="QRG213" s="28" t="s">
        <v>281</v>
      </c>
      <c r="QRH213" s="28" t="s">
        <v>281</v>
      </c>
      <c r="QRI213" s="28" t="s">
        <v>281</v>
      </c>
      <c r="QRJ213" s="28" t="s">
        <v>281</v>
      </c>
      <c r="QRK213" s="28" t="s">
        <v>281</v>
      </c>
      <c r="QRL213" s="28" t="s">
        <v>281</v>
      </c>
      <c r="QRM213" s="28" t="s">
        <v>281</v>
      </c>
      <c r="QRN213" s="28" t="s">
        <v>281</v>
      </c>
      <c r="QRO213" s="28" t="s">
        <v>281</v>
      </c>
      <c r="QRP213" s="28" t="s">
        <v>281</v>
      </c>
      <c r="QRQ213" s="28" t="s">
        <v>281</v>
      </c>
      <c r="QRR213" s="28" t="s">
        <v>281</v>
      </c>
      <c r="QRS213" s="28" t="s">
        <v>281</v>
      </c>
      <c r="QRT213" s="28" t="s">
        <v>281</v>
      </c>
      <c r="QRU213" s="28" t="s">
        <v>281</v>
      </c>
      <c r="QRV213" s="28" t="s">
        <v>281</v>
      </c>
      <c r="QRW213" s="28" t="s">
        <v>281</v>
      </c>
      <c r="QRX213" s="28" t="s">
        <v>281</v>
      </c>
      <c r="QRY213" s="28" t="s">
        <v>281</v>
      </c>
      <c r="QRZ213" s="28" t="s">
        <v>281</v>
      </c>
      <c r="QSA213" s="28" t="s">
        <v>281</v>
      </c>
      <c r="QSB213" s="28" t="s">
        <v>281</v>
      </c>
      <c r="QSC213" s="28" t="s">
        <v>281</v>
      </c>
      <c r="QSD213" s="28" t="s">
        <v>281</v>
      </c>
      <c r="QSE213" s="28" t="s">
        <v>281</v>
      </c>
      <c r="QSF213" s="28" t="s">
        <v>281</v>
      </c>
      <c r="QSG213" s="28" t="s">
        <v>281</v>
      </c>
      <c r="QSH213" s="28" t="s">
        <v>281</v>
      </c>
      <c r="QSI213" s="28" t="s">
        <v>281</v>
      </c>
      <c r="QSJ213" s="28" t="s">
        <v>281</v>
      </c>
      <c r="QSK213" s="28" t="s">
        <v>281</v>
      </c>
      <c r="QSL213" s="28" t="s">
        <v>281</v>
      </c>
      <c r="QSM213" s="28" t="s">
        <v>281</v>
      </c>
      <c r="QSN213" s="28" t="s">
        <v>281</v>
      </c>
      <c r="QSO213" s="28" t="s">
        <v>281</v>
      </c>
      <c r="QSP213" s="28" t="s">
        <v>281</v>
      </c>
      <c r="QSQ213" s="28" t="s">
        <v>281</v>
      </c>
      <c r="QSR213" s="28" t="s">
        <v>281</v>
      </c>
      <c r="QSS213" s="28" t="s">
        <v>281</v>
      </c>
      <c r="QST213" s="28" t="s">
        <v>281</v>
      </c>
      <c r="QSU213" s="28" t="s">
        <v>281</v>
      </c>
      <c r="QSV213" s="28" t="s">
        <v>281</v>
      </c>
      <c r="QSW213" s="28" t="s">
        <v>281</v>
      </c>
      <c r="QSX213" s="28" t="s">
        <v>281</v>
      </c>
      <c r="QSY213" s="28" t="s">
        <v>281</v>
      </c>
      <c r="QSZ213" s="28" t="s">
        <v>281</v>
      </c>
      <c r="QTA213" s="28" t="s">
        <v>281</v>
      </c>
      <c r="QTB213" s="28" t="s">
        <v>281</v>
      </c>
      <c r="QTC213" s="28" t="s">
        <v>281</v>
      </c>
      <c r="QTD213" s="28" t="s">
        <v>281</v>
      </c>
      <c r="QTE213" s="28" t="s">
        <v>281</v>
      </c>
      <c r="QTF213" s="28" t="s">
        <v>281</v>
      </c>
      <c r="QTG213" s="28" t="s">
        <v>281</v>
      </c>
      <c r="QTH213" s="28" t="s">
        <v>281</v>
      </c>
      <c r="QTI213" s="28" t="s">
        <v>281</v>
      </c>
      <c r="QTJ213" s="28" t="s">
        <v>281</v>
      </c>
      <c r="QTK213" s="28" t="s">
        <v>281</v>
      </c>
      <c r="QTL213" s="28" t="s">
        <v>281</v>
      </c>
      <c r="QTM213" s="28" t="s">
        <v>281</v>
      </c>
      <c r="QTN213" s="28" t="s">
        <v>281</v>
      </c>
      <c r="QTO213" s="28" t="s">
        <v>281</v>
      </c>
      <c r="QTP213" s="28" t="s">
        <v>281</v>
      </c>
      <c r="QTQ213" s="28" t="s">
        <v>281</v>
      </c>
      <c r="QTR213" s="28" t="s">
        <v>281</v>
      </c>
      <c r="QTS213" s="28" t="s">
        <v>281</v>
      </c>
      <c r="QTT213" s="28" t="s">
        <v>281</v>
      </c>
      <c r="QTU213" s="28" t="s">
        <v>281</v>
      </c>
      <c r="QTV213" s="28" t="s">
        <v>281</v>
      </c>
      <c r="QTW213" s="28" t="s">
        <v>281</v>
      </c>
      <c r="QTX213" s="28" t="s">
        <v>281</v>
      </c>
      <c r="QTY213" s="28" t="s">
        <v>281</v>
      </c>
      <c r="QTZ213" s="28" t="s">
        <v>281</v>
      </c>
      <c r="QUA213" s="28" t="s">
        <v>281</v>
      </c>
      <c r="QUB213" s="28" t="s">
        <v>281</v>
      </c>
      <c r="QUC213" s="28" t="s">
        <v>281</v>
      </c>
      <c r="QUD213" s="28" t="s">
        <v>281</v>
      </c>
      <c r="QUE213" s="28" t="s">
        <v>281</v>
      </c>
      <c r="QUF213" s="28" t="s">
        <v>281</v>
      </c>
      <c r="QUG213" s="28" t="s">
        <v>281</v>
      </c>
      <c r="QUH213" s="28" t="s">
        <v>281</v>
      </c>
      <c r="QUI213" s="28" t="s">
        <v>281</v>
      </c>
      <c r="QUJ213" s="28" t="s">
        <v>281</v>
      </c>
      <c r="QUK213" s="28" t="s">
        <v>281</v>
      </c>
      <c r="QUL213" s="28" t="s">
        <v>281</v>
      </c>
      <c r="QUM213" s="28" t="s">
        <v>281</v>
      </c>
      <c r="QUN213" s="28" t="s">
        <v>281</v>
      </c>
      <c r="QUO213" s="28" t="s">
        <v>281</v>
      </c>
      <c r="QUP213" s="28" t="s">
        <v>281</v>
      </c>
      <c r="QUQ213" s="28" t="s">
        <v>281</v>
      </c>
      <c r="QUR213" s="28" t="s">
        <v>281</v>
      </c>
      <c r="QUS213" s="28" t="s">
        <v>281</v>
      </c>
      <c r="QUT213" s="28" t="s">
        <v>281</v>
      </c>
      <c r="QUU213" s="28" t="s">
        <v>281</v>
      </c>
      <c r="QUV213" s="28" t="s">
        <v>281</v>
      </c>
      <c r="QUW213" s="28" t="s">
        <v>281</v>
      </c>
      <c r="QUX213" s="28" t="s">
        <v>281</v>
      </c>
      <c r="QUY213" s="28" t="s">
        <v>281</v>
      </c>
      <c r="QUZ213" s="28" t="s">
        <v>281</v>
      </c>
      <c r="QVA213" s="28" t="s">
        <v>281</v>
      </c>
      <c r="QVB213" s="28" t="s">
        <v>281</v>
      </c>
      <c r="QVC213" s="28" t="s">
        <v>281</v>
      </c>
      <c r="QVD213" s="28" t="s">
        <v>281</v>
      </c>
      <c r="QVE213" s="28" t="s">
        <v>281</v>
      </c>
      <c r="QVF213" s="28" t="s">
        <v>281</v>
      </c>
      <c r="QVG213" s="28" t="s">
        <v>281</v>
      </c>
      <c r="QVH213" s="28" t="s">
        <v>281</v>
      </c>
      <c r="QVI213" s="28" t="s">
        <v>281</v>
      </c>
      <c r="QVJ213" s="28" t="s">
        <v>281</v>
      </c>
      <c r="QVK213" s="28" t="s">
        <v>281</v>
      </c>
      <c r="QVL213" s="28" t="s">
        <v>281</v>
      </c>
      <c r="QVM213" s="28" t="s">
        <v>281</v>
      </c>
      <c r="QVN213" s="28" t="s">
        <v>281</v>
      </c>
      <c r="QVO213" s="28" t="s">
        <v>281</v>
      </c>
      <c r="QVP213" s="28" t="s">
        <v>281</v>
      </c>
      <c r="QVQ213" s="28" t="s">
        <v>281</v>
      </c>
      <c r="QVR213" s="28" t="s">
        <v>281</v>
      </c>
      <c r="QVS213" s="28" t="s">
        <v>281</v>
      </c>
      <c r="QVT213" s="28" t="s">
        <v>281</v>
      </c>
      <c r="QVU213" s="28" t="s">
        <v>281</v>
      </c>
      <c r="QVV213" s="28" t="s">
        <v>281</v>
      </c>
      <c r="QVW213" s="28" t="s">
        <v>281</v>
      </c>
      <c r="QVX213" s="28" t="s">
        <v>281</v>
      </c>
      <c r="QVY213" s="28" t="s">
        <v>281</v>
      </c>
      <c r="QVZ213" s="28" t="s">
        <v>281</v>
      </c>
      <c r="QWA213" s="28" t="s">
        <v>281</v>
      </c>
      <c r="QWB213" s="28" t="s">
        <v>281</v>
      </c>
      <c r="QWC213" s="28" t="s">
        <v>281</v>
      </c>
      <c r="QWD213" s="28" t="s">
        <v>281</v>
      </c>
      <c r="QWE213" s="28" t="s">
        <v>281</v>
      </c>
      <c r="QWF213" s="28" t="s">
        <v>281</v>
      </c>
      <c r="QWG213" s="28" t="s">
        <v>281</v>
      </c>
      <c r="QWH213" s="28" t="s">
        <v>281</v>
      </c>
      <c r="QWI213" s="28" t="s">
        <v>281</v>
      </c>
      <c r="QWJ213" s="28" t="s">
        <v>281</v>
      </c>
      <c r="QWK213" s="28" t="s">
        <v>281</v>
      </c>
      <c r="QWL213" s="28" t="s">
        <v>281</v>
      </c>
      <c r="QWM213" s="28" t="s">
        <v>281</v>
      </c>
      <c r="QWN213" s="28" t="s">
        <v>281</v>
      </c>
      <c r="QWO213" s="28" t="s">
        <v>281</v>
      </c>
      <c r="QWP213" s="28" t="s">
        <v>281</v>
      </c>
      <c r="QWQ213" s="28" t="s">
        <v>281</v>
      </c>
      <c r="QWR213" s="28" t="s">
        <v>281</v>
      </c>
      <c r="QWS213" s="28" t="s">
        <v>281</v>
      </c>
      <c r="QWT213" s="28" t="s">
        <v>281</v>
      </c>
      <c r="QWU213" s="28" t="s">
        <v>281</v>
      </c>
      <c r="QWV213" s="28" t="s">
        <v>281</v>
      </c>
      <c r="QWW213" s="28" t="s">
        <v>281</v>
      </c>
      <c r="QWX213" s="28" t="s">
        <v>281</v>
      </c>
      <c r="QWY213" s="28" t="s">
        <v>281</v>
      </c>
      <c r="QWZ213" s="28" t="s">
        <v>281</v>
      </c>
      <c r="QXA213" s="28" t="s">
        <v>281</v>
      </c>
      <c r="QXB213" s="28" t="s">
        <v>281</v>
      </c>
      <c r="QXC213" s="28" t="s">
        <v>281</v>
      </c>
      <c r="QXD213" s="28" t="s">
        <v>281</v>
      </c>
      <c r="QXE213" s="28" t="s">
        <v>281</v>
      </c>
      <c r="QXF213" s="28" t="s">
        <v>281</v>
      </c>
      <c r="QXG213" s="28" t="s">
        <v>281</v>
      </c>
      <c r="QXH213" s="28" t="s">
        <v>281</v>
      </c>
      <c r="QXI213" s="28" t="s">
        <v>281</v>
      </c>
      <c r="QXJ213" s="28" t="s">
        <v>281</v>
      </c>
      <c r="QXK213" s="28" t="s">
        <v>281</v>
      </c>
      <c r="QXL213" s="28" t="s">
        <v>281</v>
      </c>
      <c r="QXM213" s="28" t="s">
        <v>281</v>
      </c>
      <c r="QXN213" s="28" t="s">
        <v>281</v>
      </c>
      <c r="QXO213" s="28" t="s">
        <v>281</v>
      </c>
      <c r="QXP213" s="28" t="s">
        <v>281</v>
      </c>
      <c r="QXQ213" s="28" t="s">
        <v>281</v>
      </c>
      <c r="QXR213" s="28" t="s">
        <v>281</v>
      </c>
      <c r="QXS213" s="28" t="s">
        <v>281</v>
      </c>
      <c r="QXT213" s="28" t="s">
        <v>281</v>
      </c>
      <c r="QXU213" s="28" t="s">
        <v>281</v>
      </c>
      <c r="QXV213" s="28" t="s">
        <v>281</v>
      </c>
      <c r="QXW213" s="28" t="s">
        <v>281</v>
      </c>
      <c r="QXX213" s="28" t="s">
        <v>281</v>
      </c>
      <c r="QXY213" s="28" t="s">
        <v>281</v>
      </c>
      <c r="QXZ213" s="28" t="s">
        <v>281</v>
      </c>
      <c r="QYA213" s="28" t="s">
        <v>281</v>
      </c>
      <c r="QYB213" s="28" t="s">
        <v>281</v>
      </c>
      <c r="QYC213" s="28" t="s">
        <v>281</v>
      </c>
      <c r="QYD213" s="28" t="s">
        <v>281</v>
      </c>
      <c r="QYE213" s="28" t="s">
        <v>281</v>
      </c>
      <c r="QYF213" s="28" t="s">
        <v>281</v>
      </c>
      <c r="QYG213" s="28" t="s">
        <v>281</v>
      </c>
      <c r="QYH213" s="28" t="s">
        <v>281</v>
      </c>
      <c r="QYI213" s="28" t="s">
        <v>281</v>
      </c>
      <c r="QYJ213" s="28" t="s">
        <v>281</v>
      </c>
      <c r="QYK213" s="28" t="s">
        <v>281</v>
      </c>
      <c r="QYL213" s="28" t="s">
        <v>281</v>
      </c>
      <c r="QYM213" s="28" t="s">
        <v>281</v>
      </c>
      <c r="QYN213" s="28" t="s">
        <v>281</v>
      </c>
      <c r="QYO213" s="28" t="s">
        <v>281</v>
      </c>
      <c r="QYP213" s="28" t="s">
        <v>281</v>
      </c>
      <c r="QYQ213" s="28" t="s">
        <v>281</v>
      </c>
      <c r="QYR213" s="28" t="s">
        <v>281</v>
      </c>
      <c r="QYS213" s="28" t="s">
        <v>281</v>
      </c>
      <c r="QYT213" s="28" t="s">
        <v>281</v>
      </c>
      <c r="QYU213" s="28" t="s">
        <v>281</v>
      </c>
      <c r="QYV213" s="28" t="s">
        <v>281</v>
      </c>
      <c r="QYW213" s="28" t="s">
        <v>281</v>
      </c>
      <c r="QYX213" s="28" t="s">
        <v>281</v>
      </c>
      <c r="QYY213" s="28" t="s">
        <v>281</v>
      </c>
      <c r="QYZ213" s="28" t="s">
        <v>281</v>
      </c>
      <c r="QZA213" s="28" t="s">
        <v>281</v>
      </c>
      <c r="QZB213" s="28" t="s">
        <v>281</v>
      </c>
      <c r="QZC213" s="28" t="s">
        <v>281</v>
      </c>
      <c r="QZD213" s="28" t="s">
        <v>281</v>
      </c>
      <c r="QZE213" s="28" t="s">
        <v>281</v>
      </c>
      <c r="QZF213" s="28" t="s">
        <v>281</v>
      </c>
      <c r="QZG213" s="28" t="s">
        <v>281</v>
      </c>
      <c r="QZH213" s="28" t="s">
        <v>281</v>
      </c>
      <c r="QZI213" s="28" t="s">
        <v>281</v>
      </c>
      <c r="QZJ213" s="28" t="s">
        <v>281</v>
      </c>
      <c r="QZK213" s="28" t="s">
        <v>281</v>
      </c>
      <c r="QZL213" s="28" t="s">
        <v>281</v>
      </c>
      <c r="QZM213" s="28" t="s">
        <v>281</v>
      </c>
      <c r="QZN213" s="28" t="s">
        <v>281</v>
      </c>
      <c r="QZO213" s="28" t="s">
        <v>281</v>
      </c>
      <c r="QZP213" s="28" t="s">
        <v>281</v>
      </c>
      <c r="QZQ213" s="28" t="s">
        <v>281</v>
      </c>
      <c r="QZR213" s="28" t="s">
        <v>281</v>
      </c>
      <c r="QZS213" s="28" t="s">
        <v>281</v>
      </c>
      <c r="QZT213" s="28" t="s">
        <v>281</v>
      </c>
      <c r="QZU213" s="28" t="s">
        <v>281</v>
      </c>
      <c r="QZV213" s="28" t="s">
        <v>281</v>
      </c>
      <c r="QZW213" s="28" t="s">
        <v>281</v>
      </c>
      <c r="QZX213" s="28" t="s">
        <v>281</v>
      </c>
      <c r="QZY213" s="28" t="s">
        <v>281</v>
      </c>
      <c r="QZZ213" s="28" t="s">
        <v>281</v>
      </c>
      <c r="RAA213" s="28" t="s">
        <v>281</v>
      </c>
      <c r="RAB213" s="28" t="s">
        <v>281</v>
      </c>
      <c r="RAC213" s="28" t="s">
        <v>281</v>
      </c>
      <c r="RAD213" s="28" t="s">
        <v>281</v>
      </c>
      <c r="RAE213" s="28" t="s">
        <v>281</v>
      </c>
      <c r="RAF213" s="28" t="s">
        <v>281</v>
      </c>
      <c r="RAG213" s="28" t="s">
        <v>281</v>
      </c>
      <c r="RAH213" s="28" t="s">
        <v>281</v>
      </c>
      <c r="RAI213" s="28" t="s">
        <v>281</v>
      </c>
      <c r="RAJ213" s="28" t="s">
        <v>281</v>
      </c>
      <c r="RAK213" s="28" t="s">
        <v>281</v>
      </c>
      <c r="RAL213" s="28" t="s">
        <v>281</v>
      </c>
      <c r="RAM213" s="28" t="s">
        <v>281</v>
      </c>
      <c r="RAN213" s="28" t="s">
        <v>281</v>
      </c>
      <c r="RAO213" s="28" t="s">
        <v>281</v>
      </c>
      <c r="RAP213" s="28" t="s">
        <v>281</v>
      </c>
      <c r="RAQ213" s="28" t="s">
        <v>281</v>
      </c>
      <c r="RAR213" s="28" t="s">
        <v>281</v>
      </c>
      <c r="RAS213" s="28" t="s">
        <v>281</v>
      </c>
      <c r="RAT213" s="28" t="s">
        <v>281</v>
      </c>
      <c r="RAU213" s="28" t="s">
        <v>281</v>
      </c>
      <c r="RAV213" s="28" t="s">
        <v>281</v>
      </c>
      <c r="RAW213" s="28" t="s">
        <v>281</v>
      </c>
      <c r="RAX213" s="28" t="s">
        <v>281</v>
      </c>
      <c r="RAY213" s="28" t="s">
        <v>281</v>
      </c>
      <c r="RAZ213" s="28" t="s">
        <v>281</v>
      </c>
      <c r="RBA213" s="28" t="s">
        <v>281</v>
      </c>
      <c r="RBB213" s="28" t="s">
        <v>281</v>
      </c>
      <c r="RBC213" s="28" t="s">
        <v>281</v>
      </c>
      <c r="RBD213" s="28" t="s">
        <v>281</v>
      </c>
      <c r="RBE213" s="28" t="s">
        <v>281</v>
      </c>
      <c r="RBF213" s="28" t="s">
        <v>281</v>
      </c>
      <c r="RBG213" s="28" t="s">
        <v>281</v>
      </c>
      <c r="RBH213" s="28" t="s">
        <v>281</v>
      </c>
      <c r="RBI213" s="28" t="s">
        <v>281</v>
      </c>
      <c r="RBJ213" s="28" t="s">
        <v>281</v>
      </c>
      <c r="RBK213" s="28" t="s">
        <v>281</v>
      </c>
      <c r="RBL213" s="28" t="s">
        <v>281</v>
      </c>
      <c r="RBM213" s="28" t="s">
        <v>281</v>
      </c>
      <c r="RBN213" s="28" t="s">
        <v>281</v>
      </c>
      <c r="RBO213" s="28" t="s">
        <v>281</v>
      </c>
      <c r="RBP213" s="28" t="s">
        <v>281</v>
      </c>
      <c r="RBQ213" s="28" t="s">
        <v>281</v>
      </c>
      <c r="RBR213" s="28" t="s">
        <v>281</v>
      </c>
      <c r="RBS213" s="28" t="s">
        <v>281</v>
      </c>
      <c r="RBT213" s="28" t="s">
        <v>281</v>
      </c>
      <c r="RBU213" s="28" t="s">
        <v>281</v>
      </c>
      <c r="RBV213" s="28" t="s">
        <v>281</v>
      </c>
      <c r="RBW213" s="28" t="s">
        <v>281</v>
      </c>
      <c r="RBX213" s="28" t="s">
        <v>281</v>
      </c>
      <c r="RBY213" s="28" t="s">
        <v>281</v>
      </c>
      <c r="RBZ213" s="28" t="s">
        <v>281</v>
      </c>
      <c r="RCA213" s="28" t="s">
        <v>281</v>
      </c>
      <c r="RCB213" s="28" t="s">
        <v>281</v>
      </c>
      <c r="RCC213" s="28" t="s">
        <v>281</v>
      </c>
      <c r="RCD213" s="28" t="s">
        <v>281</v>
      </c>
      <c r="RCE213" s="28" t="s">
        <v>281</v>
      </c>
      <c r="RCF213" s="28" t="s">
        <v>281</v>
      </c>
      <c r="RCG213" s="28" t="s">
        <v>281</v>
      </c>
      <c r="RCH213" s="28" t="s">
        <v>281</v>
      </c>
      <c r="RCI213" s="28" t="s">
        <v>281</v>
      </c>
      <c r="RCJ213" s="28" t="s">
        <v>281</v>
      </c>
      <c r="RCK213" s="28" t="s">
        <v>281</v>
      </c>
      <c r="RCL213" s="28" t="s">
        <v>281</v>
      </c>
      <c r="RCM213" s="28" t="s">
        <v>281</v>
      </c>
      <c r="RCN213" s="28" t="s">
        <v>281</v>
      </c>
      <c r="RCO213" s="28" t="s">
        <v>281</v>
      </c>
      <c r="RCP213" s="28" t="s">
        <v>281</v>
      </c>
      <c r="RCQ213" s="28" t="s">
        <v>281</v>
      </c>
      <c r="RCR213" s="28" t="s">
        <v>281</v>
      </c>
      <c r="RCS213" s="28" t="s">
        <v>281</v>
      </c>
      <c r="RCT213" s="28" t="s">
        <v>281</v>
      </c>
      <c r="RCU213" s="28" t="s">
        <v>281</v>
      </c>
      <c r="RCV213" s="28" t="s">
        <v>281</v>
      </c>
      <c r="RCW213" s="28" t="s">
        <v>281</v>
      </c>
      <c r="RCX213" s="28" t="s">
        <v>281</v>
      </c>
      <c r="RCY213" s="28" t="s">
        <v>281</v>
      </c>
      <c r="RCZ213" s="28" t="s">
        <v>281</v>
      </c>
      <c r="RDA213" s="28" t="s">
        <v>281</v>
      </c>
      <c r="RDB213" s="28" t="s">
        <v>281</v>
      </c>
      <c r="RDC213" s="28" t="s">
        <v>281</v>
      </c>
      <c r="RDD213" s="28" t="s">
        <v>281</v>
      </c>
      <c r="RDE213" s="28" t="s">
        <v>281</v>
      </c>
      <c r="RDF213" s="28" t="s">
        <v>281</v>
      </c>
      <c r="RDG213" s="28" t="s">
        <v>281</v>
      </c>
      <c r="RDH213" s="28" t="s">
        <v>281</v>
      </c>
      <c r="RDI213" s="28" t="s">
        <v>281</v>
      </c>
      <c r="RDJ213" s="28" t="s">
        <v>281</v>
      </c>
      <c r="RDK213" s="28" t="s">
        <v>281</v>
      </c>
      <c r="RDL213" s="28" t="s">
        <v>281</v>
      </c>
      <c r="RDM213" s="28" t="s">
        <v>281</v>
      </c>
      <c r="RDN213" s="28" t="s">
        <v>281</v>
      </c>
      <c r="RDO213" s="28" t="s">
        <v>281</v>
      </c>
      <c r="RDP213" s="28" t="s">
        <v>281</v>
      </c>
      <c r="RDQ213" s="28" t="s">
        <v>281</v>
      </c>
      <c r="RDR213" s="28" t="s">
        <v>281</v>
      </c>
      <c r="RDS213" s="28" t="s">
        <v>281</v>
      </c>
      <c r="RDT213" s="28" t="s">
        <v>281</v>
      </c>
      <c r="RDU213" s="28" t="s">
        <v>281</v>
      </c>
      <c r="RDV213" s="28" t="s">
        <v>281</v>
      </c>
      <c r="RDW213" s="28" t="s">
        <v>281</v>
      </c>
      <c r="RDX213" s="28" t="s">
        <v>281</v>
      </c>
      <c r="RDY213" s="28" t="s">
        <v>281</v>
      </c>
      <c r="RDZ213" s="28" t="s">
        <v>281</v>
      </c>
      <c r="REA213" s="28" t="s">
        <v>281</v>
      </c>
      <c r="REB213" s="28" t="s">
        <v>281</v>
      </c>
      <c r="REC213" s="28" t="s">
        <v>281</v>
      </c>
      <c r="RED213" s="28" t="s">
        <v>281</v>
      </c>
      <c r="REE213" s="28" t="s">
        <v>281</v>
      </c>
      <c r="REF213" s="28" t="s">
        <v>281</v>
      </c>
      <c r="REG213" s="28" t="s">
        <v>281</v>
      </c>
      <c r="REH213" s="28" t="s">
        <v>281</v>
      </c>
      <c r="REI213" s="28" t="s">
        <v>281</v>
      </c>
      <c r="REJ213" s="28" t="s">
        <v>281</v>
      </c>
      <c r="REK213" s="28" t="s">
        <v>281</v>
      </c>
      <c r="REL213" s="28" t="s">
        <v>281</v>
      </c>
      <c r="REM213" s="28" t="s">
        <v>281</v>
      </c>
      <c r="REN213" s="28" t="s">
        <v>281</v>
      </c>
      <c r="REO213" s="28" t="s">
        <v>281</v>
      </c>
      <c r="REP213" s="28" t="s">
        <v>281</v>
      </c>
      <c r="REQ213" s="28" t="s">
        <v>281</v>
      </c>
      <c r="RER213" s="28" t="s">
        <v>281</v>
      </c>
      <c r="RES213" s="28" t="s">
        <v>281</v>
      </c>
      <c r="RET213" s="28" t="s">
        <v>281</v>
      </c>
      <c r="REU213" s="28" t="s">
        <v>281</v>
      </c>
      <c r="REV213" s="28" t="s">
        <v>281</v>
      </c>
      <c r="REW213" s="28" t="s">
        <v>281</v>
      </c>
      <c r="REX213" s="28" t="s">
        <v>281</v>
      </c>
      <c r="REY213" s="28" t="s">
        <v>281</v>
      </c>
      <c r="REZ213" s="28" t="s">
        <v>281</v>
      </c>
      <c r="RFA213" s="28" t="s">
        <v>281</v>
      </c>
      <c r="RFB213" s="28" t="s">
        <v>281</v>
      </c>
      <c r="RFC213" s="28" t="s">
        <v>281</v>
      </c>
      <c r="RFD213" s="28" t="s">
        <v>281</v>
      </c>
      <c r="RFE213" s="28" t="s">
        <v>281</v>
      </c>
      <c r="RFF213" s="28" t="s">
        <v>281</v>
      </c>
      <c r="RFG213" s="28" t="s">
        <v>281</v>
      </c>
      <c r="RFH213" s="28" t="s">
        <v>281</v>
      </c>
      <c r="RFI213" s="28" t="s">
        <v>281</v>
      </c>
      <c r="RFJ213" s="28" t="s">
        <v>281</v>
      </c>
      <c r="RFK213" s="28" t="s">
        <v>281</v>
      </c>
      <c r="RFL213" s="28" t="s">
        <v>281</v>
      </c>
      <c r="RFM213" s="28" t="s">
        <v>281</v>
      </c>
      <c r="RFN213" s="28" t="s">
        <v>281</v>
      </c>
      <c r="RFO213" s="28" t="s">
        <v>281</v>
      </c>
      <c r="RFP213" s="28" t="s">
        <v>281</v>
      </c>
      <c r="RFQ213" s="28" t="s">
        <v>281</v>
      </c>
      <c r="RFR213" s="28" t="s">
        <v>281</v>
      </c>
      <c r="RFS213" s="28" t="s">
        <v>281</v>
      </c>
      <c r="RFT213" s="28" t="s">
        <v>281</v>
      </c>
      <c r="RFU213" s="28" t="s">
        <v>281</v>
      </c>
      <c r="RFV213" s="28" t="s">
        <v>281</v>
      </c>
      <c r="RFW213" s="28" t="s">
        <v>281</v>
      </c>
      <c r="RFX213" s="28" t="s">
        <v>281</v>
      </c>
      <c r="RFY213" s="28" t="s">
        <v>281</v>
      </c>
      <c r="RFZ213" s="28" t="s">
        <v>281</v>
      </c>
      <c r="RGA213" s="28" t="s">
        <v>281</v>
      </c>
      <c r="RGB213" s="28" t="s">
        <v>281</v>
      </c>
      <c r="RGC213" s="28" t="s">
        <v>281</v>
      </c>
      <c r="RGD213" s="28" t="s">
        <v>281</v>
      </c>
      <c r="RGE213" s="28" t="s">
        <v>281</v>
      </c>
      <c r="RGF213" s="28" t="s">
        <v>281</v>
      </c>
      <c r="RGG213" s="28" t="s">
        <v>281</v>
      </c>
      <c r="RGH213" s="28" t="s">
        <v>281</v>
      </c>
      <c r="RGI213" s="28" t="s">
        <v>281</v>
      </c>
      <c r="RGJ213" s="28" t="s">
        <v>281</v>
      </c>
      <c r="RGK213" s="28" t="s">
        <v>281</v>
      </c>
      <c r="RGL213" s="28" t="s">
        <v>281</v>
      </c>
      <c r="RGM213" s="28" t="s">
        <v>281</v>
      </c>
      <c r="RGN213" s="28" t="s">
        <v>281</v>
      </c>
      <c r="RGO213" s="28" t="s">
        <v>281</v>
      </c>
      <c r="RGP213" s="28" t="s">
        <v>281</v>
      </c>
      <c r="RGQ213" s="28" t="s">
        <v>281</v>
      </c>
      <c r="RGR213" s="28" t="s">
        <v>281</v>
      </c>
      <c r="RGS213" s="28" t="s">
        <v>281</v>
      </c>
      <c r="RGT213" s="28" t="s">
        <v>281</v>
      </c>
      <c r="RGU213" s="28" t="s">
        <v>281</v>
      </c>
      <c r="RGV213" s="28" t="s">
        <v>281</v>
      </c>
      <c r="RGW213" s="28" t="s">
        <v>281</v>
      </c>
      <c r="RGX213" s="28" t="s">
        <v>281</v>
      </c>
      <c r="RGY213" s="28" t="s">
        <v>281</v>
      </c>
      <c r="RGZ213" s="28" t="s">
        <v>281</v>
      </c>
      <c r="RHA213" s="28" t="s">
        <v>281</v>
      </c>
      <c r="RHB213" s="28" t="s">
        <v>281</v>
      </c>
      <c r="RHC213" s="28" t="s">
        <v>281</v>
      </c>
      <c r="RHD213" s="28" t="s">
        <v>281</v>
      </c>
      <c r="RHE213" s="28" t="s">
        <v>281</v>
      </c>
      <c r="RHF213" s="28" t="s">
        <v>281</v>
      </c>
      <c r="RHG213" s="28" t="s">
        <v>281</v>
      </c>
      <c r="RHH213" s="28" t="s">
        <v>281</v>
      </c>
      <c r="RHI213" s="28" t="s">
        <v>281</v>
      </c>
      <c r="RHJ213" s="28" t="s">
        <v>281</v>
      </c>
      <c r="RHK213" s="28" t="s">
        <v>281</v>
      </c>
      <c r="RHL213" s="28" t="s">
        <v>281</v>
      </c>
      <c r="RHM213" s="28" t="s">
        <v>281</v>
      </c>
      <c r="RHN213" s="28" t="s">
        <v>281</v>
      </c>
      <c r="RHO213" s="28" t="s">
        <v>281</v>
      </c>
      <c r="RHP213" s="28" t="s">
        <v>281</v>
      </c>
      <c r="RHQ213" s="28" t="s">
        <v>281</v>
      </c>
      <c r="RHR213" s="28" t="s">
        <v>281</v>
      </c>
      <c r="RHS213" s="28" t="s">
        <v>281</v>
      </c>
      <c r="RHT213" s="28" t="s">
        <v>281</v>
      </c>
      <c r="RHU213" s="28" t="s">
        <v>281</v>
      </c>
      <c r="RHV213" s="28" t="s">
        <v>281</v>
      </c>
      <c r="RHW213" s="28" t="s">
        <v>281</v>
      </c>
      <c r="RHX213" s="28" t="s">
        <v>281</v>
      </c>
      <c r="RHY213" s="28" t="s">
        <v>281</v>
      </c>
      <c r="RHZ213" s="28" t="s">
        <v>281</v>
      </c>
      <c r="RIA213" s="28" t="s">
        <v>281</v>
      </c>
      <c r="RIB213" s="28" t="s">
        <v>281</v>
      </c>
      <c r="RIC213" s="28" t="s">
        <v>281</v>
      </c>
      <c r="RID213" s="28" t="s">
        <v>281</v>
      </c>
      <c r="RIE213" s="28" t="s">
        <v>281</v>
      </c>
      <c r="RIF213" s="28" t="s">
        <v>281</v>
      </c>
      <c r="RIG213" s="28" t="s">
        <v>281</v>
      </c>
      <c r="RIH213" s="28" t="s">
        <v>281</v>
      </c>
      <c r="RII213" s="28" t="s">
        <v>281</v>
      </c>
      <c r="RIJ213" s="28" t="s">
        <v>281</v>
      </c>
      <c r="RIK213" s="28" t="s">
        <v>281</v>
      </c>
      <c r="RIL213" s="28" t="s">
        <v>281</v>
      </c>
      <c r="RIM213" s="28" t="s">
        <v>281</v>
      </c>
      <c r="RIN213" s="28" t="s">
        <v>281</v>
      </c>
      <c r="RIO213" s="28" t="s">
        <v>281</v>
      </c>
      <c r="RIP213" s="28" t="s">
        <v>281</v>
      </c>
      <c r="RIQ213" s="28" t="s">
        <v>281</v>
      </c>
      <c r="RIR213" s="28" t="s">
        <v>281</v>
      </c>
      <c r="RIS213" s="28" t="s">
        <v>281</v>
      </c>
      <c r="RIT213" s="28" t="s">
        <v>281</v>
      </c>
      <c r="RIU213" s="28" t="s">
        <v>281</v>
      </c>
      <c r="RIV213" s="28" t="s">
        <v>281</v>
      </c>
      <c r="RIW213" s="28" t="s">
        <v>281</v>
      </c>
      <c r="RIX213" s="28" t="s">
        <v>281</v>
      </c>
      <c r="RIY213" s="28" t="s">
        <v>281</v>
      </c>
      <c r="RIZ213" s="28" t="s">
        <v>281</v>
      </c>
      <c r="RJA213" s="28" t="s">
        <v>281</v>
      </c>
      <c r="RJB213" s="28" t="s">
        <v>281</v>
      </c>
      <c r="RJC213" s="28" t="s">
        <v>281</v>
      </c>
      <c r="RJD213" s="28" t="s">
        <v>281</v>
      </c>
      <c r="RJE213" s="28" t="s">
        <v>281</v>
      </c>
      <c r="RJF213" s="28" t="s">
        <v>281</v>
      </c>
      <c r="RJG213" s="28" t="s">
        <v>281</v>
      </c>
      <c r="RJH213" s="28" t="s">
        <v>281</v>
      </c>
      <c r="RJI213" s="28" t="s">
        <v>281</v>
      </c>
      <c r="RJJ213" s="28" t="s">
        <v>281</v>
      </c>
      <c r="RJK213" s="28" t="s">
        <v>281</v>
      </c>
      <c r="RJL213" s="28" t="s">
        <v>281</v>
      </c>
      <c r="RJM213" s="28" t="s">
        <v>281</v>
      </c>
      <c r="RJN213" s="28" t="s">
        <v>281</v>
      </c>
      <c r="RJO213" s="28" t="s">
        <v>281</v>
      </c>
      <c r="RJP213" s="28" t="s">
        <v>281</v>
      </c>
      <c r="RJQ213" s="28" t="s">
        <v>281</v>
      </c>
      <c r="RJR213" s="28" t="s">
        <v>281</v>
      </c>
      <c r="RJS213" s="28" t="s">
        <v>281</v>
      </c>
      <c r="RJT213" s="28" t="s">
        <v>281</v>
      </c>
      <c r="RJU213" s="28" t="s">
        <v>281</v>
      </c>
      <c r="RJV213" s="28" t="s">
        <v>281</v>
      </c>
      <c r="RJW213" s="28" t="s">
        <v>281</v>
      </c>
      <c r="RJX213" s="28" t="s">
        <v>281</v>
      </c>
      <c r="RJY213" s="28" t="s">
        <v>281</v>
      </c>
      <c r="RJZ213" s="28" t="s">
        <v>281</v>
      </c>
      <c r="RKA213" s="28" t="s">
        <v>281</v>
      </c>
      <c r="RKB213" s="28" t="s">
        <v>281</v>
      </c>
      <c r="RKC213" s="28" t="s">
        <v>281</v>
      </c>
      <c r="RKD213" s="28" t="s">
        <v>281</v>
      </c>
      <c r="RKE213" s="28" t="s">
        <v>281</v>
      </c>
      <c r="RKF213" s="28" t="s">
        <v>281</v>
      </c>
      <c r="RKG213" s="28" t="s">
        <v>281</v>
      </c>
      <c r="RKH213" s="28" t="s">
        <v>281</v>
      </c>
      <c r="RKI213" s="28" t="s">
        <v>281</v>
      </c>
      <c r="RKJ213" s="28" t="s">
        <v>281</v>
      </c>
      <c r="RKK213" s="28" t="s">
        <v>281</v>
      </c>
      <c r="RKL213" s="28" t="s">
        <v>281</v>
      </c>
      <c r="RKM213" s="28" t="s">
        <v>281</v>
      </c>
      <c r="RKN213" s="28" t="s">
        <v>281</v>
      </c>
      <c r="RKO213" s="28" t="s">
        <v>281</v>
      </c>
      <c r="RKP213" s="28" t="s">
        <v>281</v>
      </c>
      <c r="RKQ213" s="28" t="s">
        <v>281</v>
      </c>
      <c r="RKR213" s="28" t="s">
        <v>281</v>
      </c>
      <c r="RKS213" s="28" t="s">
        <v>281</v>
      </c>
      <c r="RKT213" s="28" t="s">
        <v>281</v>
      </c>
      <c r="RKU213" s="28" t="s">
        <v>281</v>
      </c>
      <c r="RKV213" s="28" t="s">
        <v>281</v>
      </c>
      <c r="RKW213" s="28" t="s">
        <v>281</v>
      </c>
      <c r="RKX213" s="28" t="s">
        <v>281</v>
      </c>
      <c r="RKY213" s="28" t="s">
        <v>281</v>
      </c>
      <c r="RKZ213" s="28" t="s">
        <v>281</v>
      </c>
      <c r="RLA213" s="28" t="s">
        <v>281</v>
      </c>
      <c r="RLB213" s="28" t="s">
        <v>281</v>
      </c>
      <c r="RLC213" s="28" t="s">
        <v>281</v>
      </c>
      <c r="RLD213" s="28" t="s">
        <v>281</v>
      </c>
      <c r="RLE213" s="28" t="s">
        <v>281</v>
      </c>
      <c r="RLF213" s="28" t="s">
        <v>281</v>
      </c>
      <c r="RLG213" s="28" t="s">
        <v>281</v>
      </c>
      <c r="RLH213" s="28" t="s">
        <v>281</v>
      </c>
      <c r="RLI213" s="28" t="s">
        <v>281</v>
      </c>
      <c r="RLJ213" s="28" t="s">
        <v>281</v>
      </c>
      <c r="RLK213" s="28" t="s">
        <v>281</v>
      </c>
      <c r="RLL213" s="28" t="s">
        <v>281</v>
      </c>
      <c r="RLM213" s="28" t="s">
        <v>281</v>
      </c>
      <c r="RLN213" s="28" t="s">
        <v>281</v>
      </c>
      <c r="RLO213" s="28" t="s">
        <v>281</v>
      </c>
      <c r="RLP213" s="28" t="s">
        <v>281</v>
      </c>
      <c r="RLQ213" s="28" t="s">
        <v>281</v>
      </c>
      <c r="RLR213" s="28" t="s">
        <v>281</v>
      </c>
      <c r="RLS213" s="28" t="s">
        <v>281</v>
      </c>
      <c r="RLT213" s="28" t="s">
        <v>281</v>
      </c>
      <c r="RLU213" s="28" t="s">
        <v>281</v>
      </c>
      <c r="RLV213" s="28" t="s">
        <v>281</v>
      </c>
      <c r="RLW213" s="28" t="s">
        <v>281</v>
      </c>
      <c r="RLX213" s="28" t="s">
        <v>281</v>
      </c>
      <c r="RLY213" s="28" t="s">
        <v>281</v>
      </c>
      <c r="RLZ213" s="28" t="s">
        <v>281</v>
      </c>
      <c r="RMA213" s="28" t="s">
        <v>281</v>
      </c>
      <c r="RMB213" s="28" t="s">
        <v>281</v>
      </c>
      <c r="RMC213" s="28" t="s">
        <v>281</v>
      </c>
      <c r="RMD213" s="28" t="s">
        <v>281</v>
      </c>
      <c r="RME213" s="28" t="s">
        <v>281</v>
      </c>
      <c r="RMF213" s="28" t="s">
        <v>281</v>
      </c>
      <c r="RMG213" s="28" t="s">
        <v>281</v>
      </c>
      <c r="RMH213" s="28" t="s">
        <v>281</v>
      </c>
      <c r="RMI213" s="28" t="s">
        <v>281</v>
      </c>
      <c r="RMJ213" s="28" t="s">
        <v>281</v>
      </c>
      <c r="RMK213" s="28" t="s">
        <v>281</v>
      </c>
      <c r="RML213" s="28" t="s">
        <v>281</v>
      </c>
      <c r="RMM213" s="28" t="s">
        <v>281</v>
      </c>
      <c r="RMN213" s="28" t="s">
        <v>281</v>
      </c>
      <c r="RMO213" s="28" t="s">
        <v>281</v>
      </c>
      <c r="RMP213" s="28" t="s">
        <v>281</v>
      </c>
      <c r="RMQ213" s="28" t="s">
        <v>281</v>
      </c>
      <c r="RMR213" s="28" t="s">
        <v>281</v>
      </c>
      <c r="RMS213" s="28" t="s">
        <v>281</v>
      </c>
      <c r="RMT213" s="28" t="s">
        <v>281</v>
      </c>
      <c r="RMU213" s="28" t="s">
        <v>281</v>
      </c>
      <c r="RMV213" s="28" t="s">
        <v>281</v>
      </c>
      <c r="RMW213" s="28" t="s">
        <v>281</v>
      </c>
      <c r="RMX213" s="28" t="s">
        <v>281</v>
      </c>
      <c r="RMY213" s="28" t="s">
        <v>281</v>
      </c>
      <c r="RMZ213" s="28" t="s">
        <v>281</v>
      </c>
      <c r="RNA213" s="28" t="s">
        <v>281</v>
      </c>
      <c r="RNB213" s="28" t="s">
        <v>281</v>
      </c>
      <c r="RNC213" s="28" t="s">
        <v>281</v>
      </c>
      <c r="RND213" s="28" t="s">
        <v>281</v>
      </c>
      <c r="RNE213" s="28" t="s">
        <v>281</v>
      </c>
      <c r="RNF213" s="28" t="s">
        <v>281</v>
      </c>
      <c r="RNG213" s="28" t="s">
        <v>281</v>
      </c>
      <c r="RNH213" s="28" t="s">
        <v>281</v>
      </c>
      <c r="RNI213" s="28" t="s">
        <v>281</v>
      </c>
      <c r="RNJ213" s="28" t="s">
        <v>281</v>
      </c>
      <c r="RNK213" s="28" t="s">
        <v>281</v>
      </c>
      <c r="RNL213" s="28" t="s">
        <v>281</v>
      </c>
      <c r="RNM213" s="28" t="s">
        <v>281</v>
      </c>
      <c r="RNN213" s="28" t="s">
        <v>281</v>
      </c>
      <c r="RNO213" s="28" t="s">
        <v>281</v>
      </c>
      <c r="RNP213" s="28" t="s">
        <v>281</v>
      </c>
      <c r="RNQ213" s="28" t="s">
        <v>281</v>
      </c>
      <c r="RNR213" s="28" t="s">
        <v>281</v>
      </c>
      <c r="RNS213" s="28" t="s">
        <v>281</v>
      </c>
      <c r="RNT213" s="28" t="s">
        <v>281</v>
      </c>
      <c r="RNU213" s="28" t="s">
        <v>281</v>
      </c>
      <c r="RNV213" s="28" t="s">
        <v>281</v>
      </c>
      <c r="RNW213" s="28" t="s">
        <v>281</v>
      </c>
      <c r="RNX213" s="28" t="s">
        <v>281</v>
      </c>
      <c r="RNY213" s="28" t="s">
        <v>281</v>
      </c>
      <c r="RNZ213" s="28" t="s">
        <v>281</v>
      </c>
      <c r="ROA213" s="28" t="s">
        <v>281</v>
      </c>
      <c r="ROB213" s="28" t="s">
        <v>281</v>
      </c>
      <c r="ROC213" s="28" t="s">
        <v>281</v>
      </c>
      <c r="ROD213" s="28" t="s">
        <v>281</v>
      </c>
      <c r="ROE213" s="28" t="s">
        <v>281</v>
      </c>
      <c r="ROF213" s="28" t="s">
        <v>281</v>
      </c>
      <c r="ROG213" s="28" t="s">
        <v>281</v>
      </c>
      <c r="ROH213" s="28" t="s">
        <v>281</v>
      </c>
      <c r="ROI213" s="28" t="s">
        <v>281</v>
      </c>
      <c r="ROJ213" s="28" t="s">
        <v>281</v>
      </c>
      <c r="ROK213" s="28" t="s">
        <v>281</v>
      </c>
      <c r="ROL213" s="28" t="s">
        <v>281</v>
      </c>
      <c r="ROM213" s="28" t="s">
        <v>281</v>
      </c>
      <c r="RON213" s="28" t="s">
        <v>281</v>
      </c>
      <c r="ROO213" s="28" t="s">
        <v>281</v>
      </c>
      <c r="ROP213" s="28" t="s">
        <v>281</v>
      </c>
      <c r="ROQ213" s="28" t="s">
        <v>281</v>
      </c>
      <c r="ROR213" s="28" t="s">
        <v>281</v>
      </c>
      <c r="ROS213" s="28" t="s">
        <v>281</v>
      </c>
      <c r="ROT213" s="28" t="s">
        <v>281</v>
      </c>
      <c r="ROU213" s="28" t="s">
        <v>281</v>
      </c>
      <c r="ROV213" s="28" t="s">
        <v>281</v>
      </c>
      <c r="ROW213" s="28" t="s">
        <v>281</v>
      </c>
      <c r="ROX213" s="28" t="s">
        <v>281</v>
      </c>
      <c r="ROY213" s="28" t="s">
        <v>281</v>
      </c>
      <c r="ROZ213" s="28" t="s">
        <v>281</v>
      </c>
      <c r="RPA213" s="28" t="s">
        <v>281</v>
      </c>
      <c r="RPB213" s="28" t="s">
        <v>281</v>
      </c>
      <c r="RPC213" s="28" t="s">
        <v>281</v>
      </c>
      <c r="RPD213" s="28" t="s">
        <v>281</v>
      </c>
      <c r="RPE213" s="28" t="s">
        <v>281</v>
      </c>
      <c r="RPF213" s="28" t="s">
        <v>281</v>
      </c>
      <c r="RPG213" s="28" t="s">
        <v>281</v>
      </c>
      <c r="RPH213" s="28" t="s">
        <v>281</v>
      </c>
      <c r="RPI213" s="28" t="s">
        <v>281</v>
      </c>
      <c r="RPJ213" s="28" t="s">
        <v>281</v>
      </c>
      <c r="RPK213" s="28" t="s">
        <v>281</v>
      </c>
      <c r="RPL213" s="28" t="s">
        <v>281</v>
      </c>
      <c r="RPM213" s="28" t="s">
        <v>281</v>
      </c>
      <c r="RPN213" s="28" t="s">
        <v>281</v>
      </c>
      <c r="RPO213" s="28" t="s">
        <v>281</v>
      </c>
      <c r="RPP213" s="28" t="s">
        <v>281</v>
      </c>
      <c r="RPQ213" s="28" t="s">
        <v>281</v>
      </c>
      <c r="RPR213" s="28" t="s">
        <v>281</v>
      </c>
      <c r="RPS213" s="28" t="s">
        <v>281</v>
      </c>
      <c r="RPT213" s="28" t="s">
        <v>281</v>
      </c>
      <c r="RPU213" s="28" t="s">
        <v>281</v>
      </c>
      <c r="RPV213" s="28" t="s">
        <v>281</v>
      </c>
      <c r="RPW213" s="28" t="s">
        <v>281</v>
      </c>
      <c r="RPX213" s="28" t="s">
        <v>281</v>
      </c>
      <c r="RPY213" s="28" t="s">
        <v>281</v>
      </c>
      <c r="RPZ213" s="28" t="s">
        <v>281</v>
      </c>
      <c r="RQA213" s="28" t="s">
        <v>281</v>
      </c>
      <c r="RQB213" s="28" t="s">
        <v>281</v>
      </c>
      <c r="RQC213" s="28" t="s">
        <v>281</v>
      </c>
      <c r="RQD213" s="28" t="s">
        <v>281</v>
      </c>
      <c r="RQE213" s="28" t="s">
        <v>281</v>
      </c>
      <c r="RQF213" s="28" t="s">
        <v>281</v>
      </c>
      <c r="RQG213" s="28" t="s">
        <v>281</v>
      </c>
      <c r="RQH213" s="28" t="s">
        <v>281</v>
      </c>
      <c r="RQI213" s="28" t="s">
        <v>281</v>
      </c>
      <c r="RQJ213" s="28" t="s">
        <v>281</v>
      </c>
      <c r="RQK213" s="28" t="s">
        <v>281</v>
      </c>
      <c r="RQL213" s="28" t="s">
        <v>281</v>
      </c>
      <c r="RQM213" s="28" t="s">
        <v>281</v>
      </c>
      <c r="RQN213" s="28" t="s">
        <v>281</v>
      </c>
      <c r="RQO213" s="28" t="s">
        <v>281</v>
      </c>
      <c r="RQP213" s="28" t="s">
        <v>281</v>
      </c>
      <c r="RQQ213" s="28" t="s">
        <v>281</v>
      </c>
      <c r="RQR213" s="28" t="s">
        <v>281</v>
      </c>
      <c r="RQS213" s="28" t="s">
        <v>281</v>
      </c>
      <c r="RQT213" s="28" t="s">
        <v>281</v>
      </c>
      <c r="RQU213" s="28" t="s">
        <v>281</v>
      </c>
      <c r="RQV213" s="28" t="s">
        <v>281</v>
      </c>
      <c r="RQW213" s="28" t="s">
        <v>281</v>
      </c>
      <c r="RQX213" s="28" t="s">
        <v>281</v>
      </c>
      <c r="RQY213" s="28" t="s">
        <v>281</v>
      </c>
      <c r="RQZ213" s="28" t="s">
        <v>281</v>
      </c>
      <c r="RRA213" s="28" t="s">
        <v>281</v>
      </c>
      <c r="RRB213" s="28" t="s">
        <v>281</v>
      </c>
      <c r="RRC213" s="28" t="s">
        <v>281</v>
      </c>
      <c r="RRD213" s="28" t="s">
        <v>281</v>
      </c>
      <c r="RRE213" s="28" t="s">
        <v>281</v>
      </c>
      <c r="RRF213" s="28" t="s">
        <v>281</v>
      </c>
      <c r="RRG213" s="28" t="s">
        <v>281</v>
      </c>
      <c r="RRH213" s="28" t="s">
        <v>281</v>
      </c>
      <c r="RRI213" s="28" t="s">
        <v>281</v>
      </c>
      <c r="RRJ213" s="28" t="s">
        <v>281</v>
      </c>
      <c r="RRK213" s="28" t="s">
        <v>281</v>
      </c>
      <c r="RRL213" s="28" t="s">
        <v>281</v>
      </c>
      <c r="RRM213" s="28" t="s">
        <v>281</v>
      </c>
      <c r="RRN213" s="28" t="s">
        <v>281</v>
      </c>
      <c r="RRO213" s="28" t="s">
        <v>281</v>
      </c>
      <c r="RRP213" s="28" t="s">
        <v>281</v>
      </c>
      <c r="RRQ213" s="28" t="s">
        <v>281</v>
      </c>
      <c r="RRR213" s="28" t="s">
        <v>281</v>
      </c>
      <c r="RRS213" s="28" t="s">
        <v>281</v>
      </c>
      <c r="RRT213" s="28" t="s">
        <v>281</v>
      </c>
      <c r="RRU213" s="28" t="s">
        <v>281</v>
      </c>
      <c r="RRV213" s="28" t="s">
        <v>281</v>
      </c>
      <c r="RRW213" s="28" t="s">
        <v>281</v>
      </c>
      <c r="RRX213" s="28" t="s">
        <v>281</v>
      </c>
      <c r="RRY213" s="28" t="s">
        <v>281</v>
      </c>
      <c r="RRZ213" s="28" t="s">
        <v>281</v>
      </c>
      <c r="RSA213" s="28" t="s">
        <v>281</v>
      </c>
      <c r="RSB213" s="28" t="s">
        <v>281</v>
      </c>
      <c r="RSC213" s="28" t="s">
        <v>281</v>
      </c>
      <c r="RSD213" s="28" t="s">
        <v>281</v>
      </c>
      <c r="RSE213" s="28" t="s">
        <v>281</v>
      </c>
      <c r="RSF213" s="28" t="s">
        <v>281</v>
      </c>
      <c r="RSG213" s="28" t="s">
        <v>281</v>
      </c>
      <c r="RSH213" s="28" t="s">
        <v>281</v>
      </c>
      <c r="RSI213" s="28" t="s">
        <v>281</v>
      </c>
      <c r="RSJ213" s="28" t="s">
        <v>281</v>
      </c>
      <c r="RSK213" s="28" t="s">
        <v>281</v>
      </c>
      <c r="RSL213" s="28" t="s">
        <v>281</v>
      </c>
      <c r="RSM213" s="28" t="s">
        <v>281</v>
      </c>
      <c r="RSN213" s="28" t="s">
        <v>281</v>
      </c>
      <c r="RSO213" s="28" t="s">
        <v>281</v>
      </c>
      <c r="RSP213" s="28" t="s">
        <v>281</v>
      </c>
      <c r="RSQ213" s="28" t="s">
        <v>281</v>
      </c>
      <c r="RSR213" s="28" t="s">
        <v>281</v>
      </c>
      <c r="RSS213" s="28" t="s">
        <v>281</v>
      </c>
      <c r="RST213" s="28" t="s">
        <v>281</v>
      </c>
      <c r="RSU213" s="28" t="s">
        <v>281</v>
      </c>
      <c r="RSV213" s="28" t="s">
        <v>281</v>
      </c>
      <c r="RSW213" s="28" t="s">
        <v>281</v>
      </c>
      <c r="RSX213" s="28" t="s">
        <v>281</v>
      </c>
      <c r="RSY213" s="28" t="s">
        <v>281</v>
      </c>
      <c r="RSZ213" s="28" t="s">
        <v>281</v>
      </c>
      <c r="RTA213" s="28" t="s">
        <v>281</v>
      </c>
      <c r="RTB213" s="28" t="s">
        <v>281</v>
      </c>
      <c r="RTC213" s="28" t="s">
        <v>281</v>
      </c>
      <c r="RTD213" s="28" t="s">
        <v>281</v>
      </c>
      <c r="RTE213" s="28" t="s">
        <v>281</v>
      </c>
      <c r="RTF213" s="28" t="s">
        <v>281</v>
      </c>
      <c r="RTG213" s="28" t="s">
        <v>281</v>
      </c>
      <c r="RTH213" s="28" t="s">
        <v>281</v>
      </c>
      <c r="RTI213" s="28" t="s">
        <v>281</v>
      </c>
      <c r="RTJ213" s="28" t="s">
        <v>281</v>
      </c>
      <c r="RTK213" s="28" t="s">
        <v>281</v>
      </c>
      <c r="RTL213" s="28" t="s">
        <v>281</v>
      </c>
      <c r="RTM213" s="28" t="s">
        <v>281</v>
      </c>
      <c r="RTN213" s="28" t="s">
        <v>281</v>
      </c>
      <c r="RTO213" s="28" t="s">
        <v>281</v>
      </c>
      <c r="RTP213" s="28" t="s">
        <v>281</v>
      </c>
      <c r="RTQ213" s="28" t="s">
        <v>281</v>
      </c>
      <c r="RTR213" s="28" t="s">
        <v>281</v>
      </c>
      <c r="RTS213" s="28" t="s">
        <v>281</v>
      </c>
      <c r="RTT213" s="28" t="s">
        <v>281</v>
      </c>
      <c r="RTU213" s="28" t="s">
        <v>281</v>
      </c>
      <c r="RTV213" s="28" t="s">
        <v>281</v>
      </c>
      <c r="RTW213" s="28" t="s">
        <v>281</v>
      </c>
      <c r="RTX213" s="28" t="s">
        <v>281</v>
      </c>
      <c r="RTY213" s="28" t="s">
        <v>281</v>
      </c>
      <c r="RTZ213" s="28" t="s">
        <v>281</v>
      </c>
      <c r="RUA213" s="28" t="s">
        <v>281</v>
      </c>
      <c r="RUB213" s="28" t="s">
        <v>281</v>
      </c>
      <c r="RUC213" s="28" t="s">
        <v>281</v>
      </c>
      <c r="RUD213" s="28" t="s">
        <v>281</v>
      </c>
      <c r="RUE213" s="28" t="s">
        <v>281</v>
      </c>
      <c r="RUF213" s="28" t="s">
        <v>281</v>
      </c>
      <c r="RUG213" s="28" t="s">
        <v>281</v>
      </c>
      <c r="RUH213" s="28" t="s">
        <v>281</v>
      </c>
      <c r="RUI213" s="28" t="s">
        <v>281</v>
      </c>
      <c r="RUJ213" s="28" t="s">
        <v>281</v>
      </c>
      <c r="RUK213" s="28" t="s">
        <v>281</v>
      </c>
      <c r="RUL213" s="28" t="s">
        <v>281</v>
      </c>
      <c r="RUM213" s="28" t="s">
        <v>281</v>
      </c>
      <c r="RUN213" s="28" t="s">
        <v>281</v>
      </c>
      <c r="RUO213" s="28" t="s">
        <v>281</v>
      </c>
      <c r="RUP213" s="28" t="s">
        <v>281</v>
      </c>
      <c r="RUQ213" s="28" t="s">
        <v>281</v>
      </c>
      <c r="RUR213" s="28" t="s">
        <v>281</v>
      </c>
      <c r="RUS213" s="28" t="s">
        <v>281</v>
      </c>
      <c r="RUT213" s="28" t="s">
        <v>281</v>
      </c>
      <c r="RUU213" s="28" t="s">
        <v>281</v>
      </c>
      <c r="RUV213" s="28" t="s">
        <v>281</v>
      </c>
      <c r="RUW213" s="28" t="s">
        <v>281</v>
      </c>
      <c r="RUX213" s="28" t="s">
        <v>281</v>
      </c>
      <c r="RUY213" s="28" t="s">
        <v>281</v>
      </c>
      <c r="RUZ213" s="28" t="s">
        <v>281</v>
      </c>
      <c r="RVA213" s="28" t="s">
        <v>281</v>
      </c>
      <c r="RVB213" s="28" t="s">
        <v>281</v>
      </c>
      <c r="RVC213" s="28" t="s">
        <v>281</v>
      </c>
      <c r="RVD213" s="28" t="s">
        <v>281</v>
      </c>
      <c r="RVE213" s="28" t="s">
        <v>281</v>
      </c>
      <c r="RVF213" s="28" t="s">
        <v>281</v>
      </c>
      <c r="RVG213" s="28" t="s">
        <v>281</v>
      </c>
      <c r="RVH213" s="28" t="s">
        <v>281</v>
      </c>
      <c r="RVI213" s="28" t="s">
        <v>281</v>
      </c>
      <c r="RVJ213" s="28" t="s">
        <v>281</v>
      </c>
      <c r="RVK213" s="28" t="s">
        <v>281</v>
      </c>
      <c r="RVL213" s="28" t="s">
        <v>281</v>
      </c>
      <c r="RVM213" s="28" t="s">
        <v>281</v>
      </c>
      <c r="RVN213" s="28" t="s">
        <v>281</v>
      </c>
      <c r="RVO213" s="28" t="s">
        <v>281</v>
      </c>
      <c r="RVP213" s="28" t="s">
        <v>281</v>
      </c>
      <c r="RVQ213" s="28" t="s">
        <v>281</v>
      </c>
      <c r="RVR213" s="28" t="s">
        <v>281</v>
      </c>
      <c r="RVS213" s="28" t="s">
        <v>281</v>
      </c>
      <c r="RVT213" s="28" t="s">
        <v>281</v>
      </c>
      <c r="RVU213" s="28" t="s">
        <v>281</v>
      </c>
      <c r="RVV213" s="28" t="s">
        <v>281</v>
      </c>
      <c r="RVW213" s="28" t="s">
        <v>281</v>
      </c>
      <c r="RVX213" s="28" t="s">
        <v>281</v>
      </c>
      <c r="RVY213" s="28" t="s">
        <v>281</v>
      </c>
      <c r="RVZ213" s="28" t="s">
        <v>281</v>
      </c>
      <c r="RWA213" s="28" t="s">
        <v>281</v>
      </c>
      <c r="RWB213" s="28" t="s">
        <v>281</v>
      </c>
      <c r="RWC213" s="28" t="s">
        <v>281</v>
      </c>
      <c r="RWD213" s="28" t="s">
        <v>281</v>
      </c>
      <c r="RWE213" s="28" t="s">
        <v>281</v>
      </c>
      <c r="RWF213" s="28" t="s">
        <v>281</v>
      </c>
      <c r="RWG213" s="28" t="s">
        <v>281</v>
      </c>
      <c r="RWH213" s="28" t="s">
        <v>281</v>
      </c>
      <c r="RWI213" s="28" t="s">
        <v>281</v>
      </c>
      <c r="RWJ213" s="28" t="s">
        <v>281</v>
      </c>
      <c r="RWK213" s="28" t="s">
        <v>281</v>
      </c>
      <c r="RWL213" s="28" t="s">
        <v>281</v>
      </c>
      <c r="RWM213" s="28" t="s">
        <v>281</v>
      </c>
      <c r="RWN213" s="28" t="s">
        <v>281</v>
      </c>
      <c r="RWO213" s="28" t="s">
        <v>281</v>
      </c>
      <c r="RWP213" s="28" t="s">
        <v>281</v>
      </c>
      <c r="RWQ213" s="28" t="s">
        <v>281</v>
      </c>
      <c r="RWR213" s="28" t="s">
        <v>281</v>
      </c>
      <c r="RWS213" s="28" t="s">
        <v>281</v>
      </c>
      <c r="RWT213" s="28" t="s">
        <v>281</v>
      </c>
      <c r="RWU213" s="28" t="s">
        <v>281</v>
      </c>
      <c r="RWV213" s="28" t="s">
        <v>281</v>
      </c>
      <c r="RWW213" s="28" t="s">
        <v>281</v>
      </c>
      <c r="RWX213" s="28" t="s">
        <v>281</v>
      </c>
      <c r="RWY213" s="28" t="s">
        <v>281</v>
      </c>
      <c r="RWZ213" s="28" t="s">
        <v>281</v>
      </c>
      <c r="RXA213" s="28" t="s">
        <v>281</v>
      </c>
      <c r="RXB213" s="28" t="s">
        <v>281</v>
      </c>
      <c r="RXC213" s="28" t="s">
        <v>281</v>
      </c>
      <c r="RXD213" s="28" t="s">
        <v>281</v>
      </c>
      <c r="RXE213" s="28" t="s">
        <v>281</v>
      </c>
      <c r="RXF213" s="28" t="s">
        <v>281</v>
      </c>
      <c r="RXG213" s="28" t="s">
        <v>281</v>
      </c>
      <c r="RXH213" s="28" t="s">
        <v>281</v>
      </c>
      <c r="RXI213" s="28" t="s">
        <v>281</v>
      </c>
      <c r="RXJ213" s="28" t="s">
        <v>281</v>
      </c>
      <c r="RXK213" s="28" t="s">
        <v>281</v>
      </c>
      <c r="RXL213" s="28" t="s">
        <v>281</v>
      </c>
      <c r="RXM213" s="28" t="s">
        <v>281</v>
      </c>
      <c r="RXN213" s="28" t="s">
        <v>281</v>
      </c>
      <c r="RXO213" s="28" t="s">
        <v>281</v>
      </c>
      <c r="RXP213" s="28" t="s">
        <v>281</v>
      </c>
      <c r="RXQ213" s="28" t="s">
        <v>281</v>
      </c>
      <c r="RXR213" s="28" t="s">
        <v>281</v>
      </c>
      <c r="RXS213" s="28" t="s">
        <v>281</v>
      </c>
      <c r="RXT213" s="28" t="s">
        <v>281</v>
      </c>
      <c r="RXU213" s="28" t="s">
        <v>281</v>
      </c>
      <c r="RXV213" s="28" t="s">
        <v>281</v>
      </c>
      <c r="RXW213" s="28" t="s">
        <v>281</v>
      </c>
      <c r="RXX213" s="28" t="s">
        <v>281</v>
      </c>
      <c r="RXY213" s="28" t="s">
        <v>281</v>
      </c>
      <c r="RXZ213" s="28" t="s">
        <v>281</v>
      </c>
      <c r="RYA213" s="28" t="s">
        <v>281</v>
      </c>
      <c r="RYB213" s="28" t="s">
        <v>281</v>
      </c>
      <c r="RYC213" s="28" t="s">
        <v>281</v>
      </c>
      <c r="RYD213" s="28" t="s">
        <v>281</v>
      </c>
      <c r="RYE213" s="28" t="s">
        <v>281</v>
      </c>
      <c r="RYF213" s="28" t="s">
        <v>281</v>
      </c>
      <c r="RYG213" s="28" t="s">
        <v>281</v>
      </c>
      <c r="RYH213" s="28" t="s">
        <v>281</v>
      </c>
      <c r="RYI213" s="28" t="s">
        <v>281</v>
      </c>
      <c r="RYJ213" s="28" t="s">
        <v>281</v>
      </c>
      <c r="RYK213" s="28" t="s">
        <v>281</v>
      </c>
      <c r="RYL213" s="28" t="s">
        <v>281</v>
      </c>
      <c r="RYM213" s="28" t="s">
        <v>281</v>
      </c>
      <c r="RYN213" s="28" t="s">
        <v>281</v>
      </c>
      <c r="RYO213" s="28" t="s">
        <v>281</v>
      </c>
      <c r="RYP213" s="28" t="s">
        <v>281</v>
      </c>
      <c r="RYQ213" s="28" t="s">
        <v>281</v>
      </c>
      <c r="RYR213" s="28" t="s">
        <v>281</v>
      </c>
      <c r="RYS213" s="28" t="s">
        <v>281</v>
      </c>
      <c r="RYT213" s="28" t="s">
        <v>281</v>
      </c>
      <c r="RYU213" s="28" t="s">
        <v>281</v>
      </c>
      <c r="RYV213" s="28" t="s">
        <v>281</v>
      </c>
      <c r="RYW213" s="28" t="s">
        <v>281</v>
      </c>
      <c r="RYX213" s="28" t="s">
        <v>281</v>
      </c>
      <c r="RYY213" s="28" t="s">
        <v>281</v>
      </c>
      <c r="RYZ213" s="28" t="s">
        <v>281</v>
      </c>
      <c r="RZA213" s="28" t="s">
        <v>281</v>
      </c>
      <c r="RZB213" s="28" t="s">
        <v>281</v>
      </c>
      <c r="RZC213" s="28" t="s">
        <v>281</v>
      </c>
      <c r="RZD213" s="28" t="s">
        <v>281</v>
      </c>
      <c r="RZE213" s="28" t="s">
        <v>281</v>
      </c>
      <c r="RZF213" s="28" t="s">
        <v>281</v>
      </c>
      <c r="RZG213" s="28" t="s">
        <v>281</v>
      </c>
      <c r="RZH213" s="28" t="s">
        <v>281</v>
      </c>
      <c r="RZI213" s="28" t="s">
        <v>281</v>
      </c>
      <c r="RZJ213" s="28" t="s">
        <v>281</v>
      </c>
      <c r="RZK213" s="28" t="s">
        <v>281</v>
      </c>
      <c r="RZL213" s="28" t="s">
        <v>281</v>
      </c>
      <c r="RZM213" s="28" t="s">
        <v>281</v>
      </c>
      <c r="RZN213" s="28" t="s">
        <v>281</v>
      </c>
      <c r="RZO213" s="28" t="s">
        <v>281</v>
      </c>
      <c r="RZP213" s="28" t="s">
        <v>281</v>
      </c>
      <c r="RZQ213" s="28" t="s">
        <v>281</v>
      </c>
      <c r="RZR213" s="28" t="s">
        <v>281</v>
      </c>
      <c r="RZS213" s="28" t="s">
        <v>281</v>
      </c>
      <c r="RZT213" s="28" t="s">
        <v>281</v>
      </c>
      <c r="RZU213" s="28" t="s">
        <v>281</v>
      </c>
      <c r="RZV213" s="28" t="s">
        <v>281</v>
      </c>
      <c r="RZW213" s="28" t="s">
        <v>281</v>
      </c>
      <c r="RZX213" s="28" t="s">
        <v>281</v>
      </c>
      <c r="RZY213" s="28" t="s">
        <v>281</v>
      </c>
      <c r="RZZ213" s="28" t="s">
        <v>281</v>
      </c>
      <c r="SAA213" s="28" t="s">
        <v>281</v>
      </c>
      <c r="SAB213" s="28" t="s">
        <v>281</v>
      </c>
      <c r="SAC213" s="28" t="s">
        <v>281</v>
      </c>
      <c r="SAD213" s="28" t="s">
        <v>281</v>
      </c>
      <c r="SAE213" s="28" t="s">
        <v>281</v>
      </c>
      <c r="SAF213" s="28" t="s">
        <v>281</v>
      </c>
      <c r="SAG213" s="28" t="s">
        <v>281</v>
      </c>
      <c r="SAH213" s="28" t="s">
        <v>281</v>
      </c>
      <c r="SAI213" s="28" t="s">
        <v>281</v>
      </c>
      <c r="SAJ213" s="28" t="s">
        <v>281</v>
      </c>
      <c r="SAK213" s="28" t="s">
        <v>281</v>
      </c>
      <c r="SAL213" s="28" t="s">
        <v>281</v>
      </c>
      <c r="SAM213" s="28" t="s">
        <v>281</v>
      </c>
      <c r="SAN213" s="28" t="s">
        <v>281</v>
      </c>
      <c r="SAO213" s="28" t="s">
        <v>281</v>
      </c>
      <c r="SAP213" s="28" t="s">
        <v>281</v>
      </c>
      <c r="SAQ213" s="28" t="s">
        <v>281</v>
      </c>
      <c r="SAR213" s="28" t="s">
        <v>281</v>
      </c>
      <c r="SAS213" s="28" t="s">
        <v>281</v>
      </c>
      <c r="SAT213" s="28" t="s">
        <v>281</v>
      </c>
      <c r="SAU213" s="28" t="s">
        <v>281</v>
      </c>
      <c r="SAV213" s="28" t="s">
        <v>281</v>
      </c>
      <c r="SAW213" s="28" t="s">
        <v>281</v>
      </c>
      <c r="SAX213" s="28" t="s">
        <v>281</v>
      </c>
      <c r="SAY213" s="28" t="s">
        <v>281</v>
      </c>
      <c r="SAZ213" s="28" t="s">
        <v>281</v>
      </c>
      <c r="SBA213" s="28" t="s">
        <v>281</v>
      </c>
      <c r="SBB213" s="28" t="s">
        <v>281</v>
      </c>
      <c r="SBC213" s="28" t="s">
        <v>281</v>
      </c>
      <c r="SBD213" s="28" t="s">
        <v>281</v>
      </c>
      <c r="SBE213" s="28" t="s">
        <v>281</v>
      </c>
      <c r="SBF213" s="28" t="s">
        <v>281</v>
      </c>
      <c r="SBG213" s="28" t="s">
        <v>281</v>
      </c>
      <c r="SBH213" s="28" t="s">
        <v>281</v>
      </c>
      <c r="SBI213" s="28" t="s">
        <v>281</v>
      </c>
      <c r="SBJ213" s="28" t="s">
        <v>281</v>
      </c>
      <c r="SBK213" s="28" t="s">
        <v>281</v>
      </c>
      <c r="SBL213" s="28" t="s">
        <v>281</v>
      </c>
      <c r="SBM213" s="28" t="s">
        <v>281</v>
      </c>
      <c r="SBN213" s="28" t="s">
        <v>281</v>
      </c>
      <c r="SBO213" s="28" t="s">
        <v>281</v>
      </c>
      <c r="SBP213" s="28" t="s">
        <v>281</v>
      </c>
      <c r="SBQ213" s="28" t="s">
        <v>281</v>
      </c>
      <c r="SBR213" s="28" t="s">
        <v>281</v>
      </c>
      <c r="SBS213" s="28" t="s">
        <v>281</v>
      </c>
      <c r="SBT213" s="28" t="s">
        <v>281</v>
      </c>
      <c r="SBU213" s="28" t="s">
        <v>281</v>
      </c>
      <c r="SBV213" s="28" t="s">
        <v>281</v>
      </c>
      <c r="SBW213" s="28" t="s">
        <v>281</v>
      </c>
      <c r="SBX213" s="28" t="s">
        <v>281</v>
      </c>
      <c r="SBY213" s="28" t="s">
        <v>281</v>
      </c>
      <c r="SBZ213" s="28" t="s">
        <v>281</v>
      </c>
      <c r="SCA213" s="28" t="s">
        <v>281</v>
      </c>
      <c r="SCB213" s="28" t="s">
        <v>281</v>
      </c>
      <c r="SCC213" s="28" t="s">
        <v>281</v>
      </c>
      <c r="SCD213" s="28" t="s">
        <v>281</v>
      </c>
      <c r="SCE213" s="28" t="s">
        <v>281</v>
      </c>
      <c r="SCF213" s="28" t="s">
        <v>281</v>
      </c>
      <c r="SCG213" s="28" t="s">
        <v>281</v>
      </c>
      <c r="SCH213" s="28" t="s">
        <v>281</v>
      </c>
      <c r="SCI213" s="28" t="s">
        <v>281</v>
      </c>
      <c r="SCJ213" s="28" t="s">
        <v>281</v>
      </c>
      <c r="SCK213" s="28" t="s">
        <v>281</v>
      </c>
      <c r="SCL213" s="28" t="s">
        <v>281</v>
      </c>
      <c r="SCM213" s="28" t="s">
        <v>281</v>
      </c>
      <c r="SCN213" s="28" t="s">
        <v>281</v>
      </c>
      <c r="SCO213" s="28" t="s">
        <v>281</v>
      </c>
      <c r="SCP213" s="28" t="s">
        <v>281</v>
      </c>
      <c r="SCQ213" s="28" t="s">
        <v>281</v>
      </c>
      <c r="SCR213" s="28" t="s">
        <v>281</v>
      </c>
      <c r="SCS213" s="28" t="s">
        <v>281</v>
      </c>
      <c r="SCT213" s="28" t="s">
        <v>281</v>
      </c>
      <c r="SCU213" s="28" t="s">
        <v>281</v>
      </c>
      <c r="SCV213" s="28" t="s">
        <v>281</v>
      </c>
      <c r="SCW213" s="28" t="s">
        <v>281</v>
      </c>
      <c r="SCX213" s="28" t="s">
        <v>281</v>
      </c>
      <c r="SCY213" s="28" t="s">
        <v>281</v>
      </c>
      <c r="SCZ213" s="28" t="s">
        <v>281</v>
      </c>
      <c r="SDA213" s="28" t="s">
        <v>281</v>
      </c>
      <c r="SDB213" s="28" t="s">
        <v>281</v>
      </c>
      <c r="SDC213" s="28" t="s">
        <v>281</v>
      </c>
      <c r="SDD213" s="28" t="s">
        <v>281</v>
      </c>
      <c r="SDE213" s="28" t="s">
        <v>281</v>
      </c>
      <c r="SDF213" s="28" t="s">
        <v>281</v>
      </c>
      <c r="SDG213" s="28" t="s">
        <v>281</v>
      </c>
      <c r="SDH213" s="28" t="s">
        <v>281</v>
      </c>
      <c r="SDI213" s="28" t="s">
        <v>281</v>
      </c>
      <c r="SDJ213" s="28" t="s">
        <v>281</v>
      </c>
      <c r="SDK213" s="28" t="s">
        <v>281</v>
      </c>
      <c r="SDL213" s="28" t="s">
        <v>281</v>
      </c>
      <c r="SDM213" s="28" t="s">
        <v>281</v>
      </c>
      <c r="SDN213" s="28" t="s">
        <v>281</v>
      </c>
      <c r="SDO213" s="28" t="s">
        <v>281</v>
      </c>
      <c r="SDP213" s="28" t="s">
        <v>281</v>
      </c>
      <c r="SDQ213" s="28" t="s">
        <v>281</v>
      </c>
      <c r="SDR213" s="28" t="s">
        <v>281</v>
      </c>
      <c r="SDS213" s="28" t="s">
        <v>281</v>
      </c>
      <c r="SDT213" s="28" t="s">
        <v>281</v>
      </c>
      <c r="SDU213" s="28" t="s">
        <v>281</v>
      </c>
      <c r="SDV213" s="28" t="s">
        <v>281</v>
      </c>
      <c r="SDW213" s="28" t="s">
        <v>281</v>
      </c>
      <c r="SDX213" s="28" t="s">
        <v>281</v>
      </c>
      <c r="SDY213" s="28" t="s">
        <v>281</v>
      </c>
      <c r="SDZ213" s="28" t="s">
        <v>281</v>
      </c>
      <c r="SEA213" s="28" t="s">
        <v>281</v>
      </c>
      <c r="SEB213" s="28" t="s">
        <v>281</v>
      </c>
      <c r="SEC213" s="28" t="s">
        <v>281</v>
      </c>
      <c r="SED213" s="28" t="s">
        <v>281</v>
      </c>
      <c r="SEE213" s="28" t="s">
        <v>281</v>
      </c>
      <c r="SEF213" s="28" t="s">
        <v>281</v>
      </c>
      <c r="SEG213" s="28" t="s">
        <v>281</v>
      </c>
      <c r="SEH213" s="28" t="s">
        <v>281</v>
      </c>
      <c r="SEI213" s="28" t="s">
        <v>281</v>
      </c>
      <c r="SEJ213" s="28" t="s">
        <v>281</v>
      </c>
      <c r="SEK213" s="28" t="s">
        <v>281</v>
      </c>
      <c r="SEL213" s="28" t="s">
        <v>281</v>
      </c>
      <c r="SEM213" s="28" t="s">
        <v>281</v>
      </c>
      <c r="SEN213" s="28" t="s">
        <v>281</v>
      </c>
      <c r="SEO213" s="28" t="s">
        <v>281</v>
      </c>
      <c r="SEP213" s="28" t="s">
        <v>281</v>
      </c>
      <c r="SEQ213" s="28" t="s">
        <v>281</v>
      </c>
      <c r="SER213" s="28" t="s">
        <v>281</v>
      </c>
      <c r="SES213" s="28" t="s">
        <v>281</v>
      </c>
      <c r="SET213" s="28" t="s">
        <v>281</v>
      </c>
      <c r="SEU213" s="28" t="s">
        <v>281</v>
      </c>
      <c r="SEV213" s="28" t="s">
        <v>281</v>
      </c>
      <c r="SEW213" s="28" t="s">
        <v>281</v>
      </c>
      <c r="SEX213" s="28" t="s">
        <v>281</v>
      </c>
      <c r="SEY213" s="28" t="s">
        <v>281</v>
      </c>
      <c r="SEZ213" s="28" t="s">
        <v>281</v>
      </c>
      <c r="SFA213" s="28" t="s">
        <v>281</v>
      </c>
      <c r="SFB213" s="28" t="s">
        <v>281</v>
      </c>
      <c r="SFC213" s="28" t="s">
        <v>281</v>
      </c>
      <c r="SFD213" s="28" t="s">
        <v>281</v>
      </c>
      <c r="SFE213" s="28" t="s">
        <v>281</v>
      </c>
      <c r="SFF213" s="28" t="s">
        <v>281</v>
      </c>
      <c r="SFG213" s="28" t="s">
        <v>281</v>
      </c>
      <c r="SFH213" s="28" t="s">
        <v>281</v>
      </c>
      <c r="SFI213" s="28" t="s">
        <v>281</v>
      </c>
      <c r="SFJ213" s="28" t="s">
        <v>281</v>
      </c>
      <c r="SFK213" s="28" t="s">
        <v>281</v>
      </c>
      <c r="SFL213" s="28" t="s">
        <v>281</v>
      </c>
      <c r="SFM213" s="28" t="s">
        <v>281</v>
      </c>
      <c r="SFN213" s="28" t="s">
        <v>281</v>
      </c>
      <c r="SFO213" s="28" t="s">
        <v>281</v>
      </c>
      <c r="SFP213" s="28" t="s">
        <v>281</v>
      </c>
      <c r="SFQ213" s="28" t="s">
        <v>281</v>
      </c>
      <c r="SFR213" s="28" t="s">
        <v>281</v>
      </c>
      <c r="SFS213" s="28" t="s">
        <v>281</v>
      </c>
      <c r="SFT213" s="28" t="s">
        <v>281</v>
      </c>
      <c r="SFU213" s="28" t="s">
        <v>281</v>
      </c>
      <c r="SFV213" s="28" t="s">
        <v>281</v>
      </c>
      <c r="SFW213" s="28" t="s">
        <v>281</v>
      </c>
      <c r="SFX213" s="28" t="s">
        <v>281</v>
      </c>
      <c r="SFY213" s="28" t="s">
        <v>281</v>
      </c>
      <c r="SFZ213" s="28" t="s">
        <v>281</v>
      </c>
      <c r="SGA213" s="28" t="s">
        <v>281</v>
      </c>
      <c r="SGB213" s="28" t="s">
        <v>281</v>
      </c>
      <c r="SGC213" s="28" t="s">
        <v>281</v>
      </c>
      <c r="SGD213" s="28" t="s">
        <v>281</v>
      </c>
      <c r="SGE213" s="28" t="s">
        <v>281</v>
      </c>
      <c r="SGF213" s="28" t="s">
        <v>281</v>
      </c>
      <c r="SGG213" s="28" t="s">
        <v>281</v>
      </c>
      <c r="SGH213" s="28" t="s">
        <v>281</v>
      </c>
      <c r="SGI213" s="28" t="s">
        <v>281</v>
      </c>
      <c r="SGJ213" s="28" t="s">
        <v>281</v>
      </c>
      <c r="SGK213" s="28" t="s">
        <v>281</v>
      </c>
      <c r="SGL213" s="28" t="s">
        <v>281</v>
      </c>
      <c r="SGM213" s="28" t="s">
        <v>281</v>
      </c>
      <c r="SGN213" s="28" t="s">
        <v>281</v>
      </c>
      <c r="SGO213" s="28" t="s">
        <v>281</v>
      </c>
      <c r="SGP213" s="28" t="s">
        <v>281</v>
      </c>
      <c r="SGQ213" s="28" t="s">
        <v>281</v>
      </c>
      <c r="SGR213" s="28" t="s">
        <v>281</v>
      </c>
      <c r="SGS213" s="28" t="s">
        <v>281</v>
      </c>
      <c r="SGT213" s="28" t="s">
        <v>281</v>
      </c>
      <c r="SGU213" s="28" t="s">
        <v>281</v>
      </c>
      <c r="SGV213" s="28" t="s">
        <v>281</v>
      </c>
      <c r="SGW213" s="28" t="s">
        <v>281</v>
      </c>
      <c r="SGX213" s="28" t="s">
        <v>281</v>
      </c>
      <c r="SGY213" s="28" t="s">
        <v>281</v>
      </c>
      <c r="SGZ213" s="28" t="s">
        <v>281</v>
      </c>
      <c r="SHA213" s="28" t="s">
        <v>281</v>
      </c>
      <c r="SHB213" s="28" t="s">
        <v>281</v>
      </c>
      <c r="SHC213" s="28" t="s">
        <v>281</v>
      </c>
      <c r="SHD213" s="28" t="s">
        <v>281</v>
      </c>
      <c r="SHE213" s="28" t="s">
        <v>281</v>
      </c>
      <c r="SHF213" s="28" t="s">
        <v>281</v>
      </c>
      <c r="SHG213" s="28" t="s">
        <v>281</v>
      </c>
      <c r="SHH213" s="28" t="s">
        <v>281</v>
      </c>
      <c r="SHI213" s="28" t="s">
        <v>281</v>
      </c>
      <c r="SHJ213" s="28" t="s">
        <v>281</v>
      </c>
      <c r="SHK213" s="28" t="s">
        <v>281</v>
      </c>
      <c r="SHL213" s="28" t="s">
        <v>281</v>
      </c>
      <c r="SHM213" s="28" t="s">
        <v>281</v>
      </c>
      <c r="SHN213" s="28" t="s">
        <v>281</v>
      </c>
      <c r="SHO213" s="28" t="s">
        <v>281</v>
      </c>
      <c r="SHP213" s="28" t="s">
        <v>281</v>
      </c>
      <c r="SHQ213" s="28" t="s">
        <v>281</v>
      </c>
      <c r="SHR213" s="28" t="s">
        <v>281</v>
      </c>
      <c r="SHS213" s="28" t="s">
        <v>281</v>
      </c>
      <c r="SHT213" s="28" t="s">
        <v>281</v>
      </c>
      <c r="SHU213" s="28" t="s">
        <v>281</v>
      </c>
      <c r="SHV213" s="28" t="s">
        <v>281</v>
      </c>
      <c r="SHW213" s="28" t="s">
        <v>281</v>
      </c>
      <c r="SHX213" s="28" t="s">
        <v>281</v>
      </c>
      <c r="SHY213" s="28" t="s">
        <v>281</v>
      </c>
      <c r="SHZ213" s="28" t="s">
        <v>281</v>
      </c>
      <c r="SIA213" s="28" t="s">
        <v>281</v>
      </c>
      <c r="SIB213" s="28" t="s">
        <v>281</v>
      </c>
      <c r="SIC213" s="28" t="s">
        <v>281</v>
      </c>
      <c r="SID213" s="28" t="s">
        <v>281</v>
      </c>
      <c r="SIE213" s="28" t="s">
        <v>281</v>
      </c>
      <c r="SIF213" s="28" t="s">
        <v>281</v>
      </c>
      <c r="SIG213" s="28" t="s">
        <v>281</v>
      </c>
      <c r="SIH213" s="28" t="s">
        <v>281</v>
      </c>
      <c r="SII213" s="28" t="s">
        <v>281</v>
      </c>
      <c r="SIJ213" s="28" t="s">
        <v>281</v>
      </c>
      <c r="SIK213" s="28" t="s">
        <v>281</v>
      </c>
      <c r="SIL213" s="28" t="s">
        <v>281</v>
      </c>
      <c r="SIM213" s="28" t="s">
        <v>281</v>
      </c>
      <c r="SIN213" s="28" t="s">
        <v>281</v>
      </c>
      <c r="SIO213" s="28" t="s">
        <v>281</v>
      </c>
      <c r="SIP213" s="28" t="s">
        <v>281</v>
      </c>
      <c r="SIQ213" s="28" t="s">
        <v>281</v>
      </c>
      <c r="SIR213" s="28" t="s">
        <v>281</v>
      </c>
      <c r="SIS213" s="28" t="s">
        <v>281</v>
      </c>
      <c r="SIT213" s="28" t="s">
        <v>281</v>
      </c>
      <c r="SIU213" s="28" t="s">
        <v>281</v>
      </c>
      <c r="SIV213" s="28" t="s">
        <v>281</v>
      </c>
      <c r="SIW213" s="28" t="s">
        <v>281</v>
      </c>
      <c r="SIX213" s="28" t="s">
        <v>281</v>
      </c>
      <c r="SIY213" s="28" t="s">
        <v>281</v>
      </c>
      <c r="SIZ213" s="28" t="s">
        <v>281</v>
      </c>
      <c r="SJA213" s="28" t="s">
        <v>281</v>
      </c>
      <c r="SJB213" s="28" t="s">
        <v>281</v>
      </c>
      <c r="SJC213" s="28" t="s">
        <v>281</v>
      </c>
      <c r="SJD213" s="28" t="s">
        <v>281</v>
      </c>
      <c r="SJE213" s="28" t="s">
        <v>281</v>
      </c>
      <c r="SJF213" s="28" t="s">
        <v>281</v>
      </c>
      <c r="SJG213" s="28" t="s">
        <v>281</v>
      </c>
      <c r="SJH213" s="28" t="s">
        <v>281</v>
      </c>
      <c r="SJI213" s="28" t="s">
        <v>281</v>
      </c>
      <c r="SJJ213" s="28" t="s">
        <v>281</v>
      </c>
      <c r="SJK213" s="28" t="s">
        <v>281</v>
      </c>
      <c r="SJL213" s="28" t="s">
        <v>281</v>
      </c>
      <c r="SJM213" s="28" t="s">
        <v>281</v>
      </c>
      <c r="SJN213" s="28" t="s">
        <v>281</v>
      </c>
      <c r="SJO213" s="28" t="s">
        <v>281</v>
      </c>
      <c r="SJP213" s="28" t="s">
        <v>281</v>
      </c>
      <c r="SJQ213" s="28" t="s">
        <v>281</v>
      </c>
      <c r="SJR213" s="28" t="s">
        <v>281</v>
      </c>
      <c r="SJS213" s="28" t="s">
        <v>281</v>
      </c>
      <c r="SJT213" s="28" t="s">
        <v>281</v>
      </c>
      <c r="SJU213" s="28" t="s">
        <v>281</v>
      </c>
      <c r="SJV213" s="28" t="s">
        <v>281</v>
      </c>
      <c r="SJW213" s="28" t="s">
        <v>281</v>
      </c>
      <c r="SJX213" s="28" t="s">
        <v>281</v>
      </c>
      <c r="SJY213" s="28" t="s">
        <v>281</v>
      </c>
      <c r="SJZ213" s="28" t="s">
        <v>281</v>
      </c>
      <c r="SKA213" s="28" t="s">
        <v>281</v>
      </c>
      <c r="SKB213" s="28" t="s">
        <v>281</v>
      </c>
      <c r="SKC213" s="28" t="s">
        <v>281</v>
      </c>
      <c r="SKD213" s="28" t="s">
        <v>281</v>
      </c>
      <c r="SKE213" s="28" t="s">
        <v>281</v>
      </c>
      <c r="SKF213" s="28" t="s">
        <v>281</v>
      </c>
      <c r="SKG213" s="28" t="s">
        <v>281</v>
      </c>
      <c r="SKH213" s="28" t="s">
        <v>281</v>
      </c>
      <c r="SKI213" s="28" t="s">
        <v>281</v>
      </c>
      <c r="SKJ213" s="28" t="s">
        <v>281</v>
      </c>
      <c r="SKK213" s="28" t="s">
        <v>281</v>
      </c>
      <c r="SKL213" s="28" t="s">
        <v>281</v>
      </c>
      <c r="SKM213" s="28" t="s">
        <v>281</v>
      </c>
      <c r="SKN213" s="28" t="s">
        <v>281</v>
      </c>
      <c r="SKO213" s="28" t="s">
        <v>281</v>
      </c>
      <c r="SKP213" s="28" t="s">
        <v>281</v>
      </c>
      <c r="SKQ213" s="28" t="s">
        <v>281</v>
      </c>
      <c r="SKR213" s="28" t="s">
        <v>281</v>
      </c>
      <c r="SKS213" s="28" t="s">
        <v>281</v>
      </c>
      <c r="SKT213" s="28" t="s">
        <v>281</v>
      </c>
      <c r="SKU213" s="28" t="s">
        <v>281</v>
      </c>
      <c r="SKV213" s="28" t="s">
        <v>281</v>
      </c>
      <c r="SKW213" s="28" t="s">
        <v>281</v>
      </c>
      <c r="SKX213" s="28" t="s">
        <v>281</v>
      </c>
      <c r="SKY213" s="28" t="s">
        <v>281</v>
      </c>
      <c r="SKZ213" s="28" t="s">
        <v>281</v>
      </c>
      <c r="SLA213" s="28" t="s">
        <v>281</v>
      </c>
      <c r="SLB213" s="28" t="s">
        <v>281</v>
      </c>
      <c r="SLC213" s="28" t="s">
        <v>281</v>
      </c>
      <c r="SLD213" s="28" t="s">
        <v>281</v>
      </c>
      <c r="SLE213" s="28" t="s">
        <v>281</v>
      </c>
      <c r="SLF213" s="28" t="s">
        <v>281</v>
      </c>
      <c r="SLG213" s="28" t="s">
        <v>281</v>
      </c>
      <c r="SLH213" s="28" t="s">
        <v>281</v>
      </c>
      <c r="SLI213" s="28" t="s">
        <v>281</v>
      </c>
      <c r="SLJ213" s="28" t="s">
        <v>281</v>
      </c>
      <c r="SLK213" s="28" t="s">
        <v>281</v>
      </c>
      <c r="SLL213" s="28" t="s">
        <v>281</v>
      </c>
      <c r="SLM213" s="28" t="s">
        <v>281</v>
      </c>
      <c r="SLN213" s="28" t="s">
        <v>281</v>
      </c>
      <c r="SLO213" s="28" t="s">
        <v>281</v>
      </c>
      <c r="SLP213" s="28" t="s">
        <v>281</v>
      </c>
      <c r="SLQ213" s="28" t="s">
        <v>281</v>
      </c>
      <c r="SLR213" s="28" t="s">
        <v>281</v>
      </c>
      <c r="SLS213" s="28" t="s">
        <v>281</v>
      </c>
      <c r="SLT213" s="28" t="s">
        <v>281</v>
      </c>
      <c r="SLU213" s="28" t="s">
        <v>281</v>
      </c>
      <c r="SLV213" s="28" t="s">
        <v>281</v>
      </c>
      <c r="SLW213" s="28" t="s">
        <v>281</v>
      </c>
      <c r="SLX213" s="28" t="s">
        <v>281</v>
      </c>
      <c r="SLY213" s="28" t="s">
        <v>281</v>
      </c>
      <c r="SLZ213" s="28" t="s">
        <v>281</v>
      </c>
      <c r="SMA213" s="28" t="s">
        <v>281</v>
      </c>
      <c r="SMB213" s="28" t="s">
        <v>281</v>
      </c>
      <c r="SMC213" s="28" t="s">
        <v>281</v>
      </c>
      <c r="SMD213" s="28" t="s">
        <v>281</v>
      </c>
      <c r="SME213" s="28" t="s">
        <v>281</v>
      </c>
      <c r="SMF213" s="28" t="s">
        <v>281</v>
      </c>
      <c r="SMG213" s="28" t="s">
        <v>281</v>
      </c>
      <c r="SMH213" s="28" t="s">
        <v>281</v>
      </c>
      <c r="SMI213" s="28" t="s">
        <v>281</v>
      </c>
      <c r="SMJ213" s="28" t="s">
        <v>281</v>
      </c>
      <c r="SMK213" s="28" t="s">
        <v>281</v>
      </c>
      <c r="SML213" s="28" t="s">
        <v>281</v>
      </c>
      <c r="SMM213" s="28" t="s">
        <v>281</v>
      </c>
      <c r="SMN213" s="28" t="s">
        <v>281</v>
      </c>
      <c r="SMO213" s="28" t="s">
        <v>281</v>
      </c>
      <c r="SMP213" s="28" t="s">
        <v>281</v>
      </c>
      <c r="SMQ213" s="28" t="s">
        <v>281</v>
      </c>
      <c r="SMR213" s="28" t="s">
        <v>281</v>
      </c>
      <c r="SMS213" s="28" t="s">
        <v>281</v>
      </c>
      <c r="SMT213" s="28" t="s">
        <v>281</v>
      </c>
      <c r="SMU213" s="28" t="s">
        <v>281</v>
      </c>
      <c r="SMV213" s="28" t="s">
        <v>281</v>
      </c>
      <c r="SMW213" s="28" t="s">
        <v>281</v>
      </c>
      <c r="SMX213" s="28" t="s">
        <v>281</v>
      </c>
      <c r="SMY213" s="28" t="s">
        <v>281</v>
      </c>
      <c r="SMZ213" s="28" t="s">
        <v>281</v>
      </c>
      <c r="SNA213" s="28" t="s">
        <v>281</v>
      </c>
      <c r="SNB213" s="28" t="s">
        <v>281</v>
      </c>
      <c r="SNC213" s="28" t="s">
        <v>281</v>
      </c>
      <c r="SND213" s="28" t="s">
        <v>281</v>
      </c>
      <c r="SNE213" s="28" t="s">
        <v>281</v>
      </c>
      <c r="SNF213" s="28" t="s">
        <v>281</v>
      </c>
      <c r="SNG213" s="28" t="s">
        <v>281</v>
      </c>
      <c r="SNH213" s="28" t="s">
        <v>281</v>
      </c>
      <c r="SNI213" s="28" t="s">
        <v>281</v>
      </c>
      <c r="SNJ213" s="28" t="s">
        <v>281</v>
      </c>
      <c r="SNK213" s="28" t="s">
        <v>281</v>
      </c>
      <c r="SNL213" s="28" t="s">
        <v>281</v>
      </c>
      <c r="SNM213" s="28" t="s">
        <v>281</v>
      </c>
      <c r="SNN213" s="28" t="s">
        <v>281</v>
      </c>
      <c r="SNO213" s="28" t="s">
        <v>281</v>
      </c>
      <c r="SNP213" s="28" t="s">
        <v>281</v>
      </c>
      <c r="SNQ213" s="28" t="s">
        <v>281</v>
      </c>
      <c r="SNR213" s="28" t="s">
        <v>281</v>
      </c>
      <c r="SNS213" s="28" t="s">
        <v>281</v>
      </c>
      <c r="SNT213" s="28" t="s">
        <v>281</v>
      </c>
      <c r="SNU213" s="28" t="s">
        <v>281</v>
      </c>
      <c r="SNV213" s="28" t="s">
        <v>281</v>
      </c>
      <c r="SNW213" s="28" t="s">
        <v>281</v>
      </c>
      <c r="SNX213" s="28" t="s">
        <v>281</v>
      </c>
      <c r="SNY213" s="28" t="s">
        <v>281</v>
      </c>
      <c r="SNZ213" s="28" t="s">
        <v>281</v>
      </c>
      <c r="SOA213" s="28" t="s">
        <v>281</v>
      </c>
      <c r="SOB213" s="28" t="s">
        <v>281</v>
      </c>
      <c r="SOC213" s="28" t="s">
        <v>281</v>
      </c>
      <c r="SOD213" s="28" t="s">
        <v>281</v>
      </c>
      <c r="SOE213" s="28" t="s">
        <v>281</v>
      </c>
      <c r="SOF213" s="28" t="s">
        <v>281</v>
      </c>
      <c r="SOG213" s="28" t="s">
        <v>281</v>
      </c>
      <c r="SOH213" s="28" t="s">
        <v>281</v>
      </c>
      <c r="SOI213" s="28" t="s">
        <v>281</v>
      </c>
      <c r="SOJ213" s="28" t="s">
        <v>281</v>
      </c>
      <c r="SOK213" s="28" t="s">
        <v>281</v>
      </c>
      <c r="SOL213" s="28" t="s">
        <v>281</v>
      </c>
      <c r="SOM213" s="28" t="s">
        <v>281</v>
      </c>
      <c r="SON213" s="28" t="s">
        <v>281</v>
      </c>
      <c r="SOO213" s="28" t="s">
        <v>281</v>
      </c>
      <c r="SOP213" s="28" t="s">
        <v>281</v>
      </c>
      <c r="SOQ213" s="28" t="s">
        <v>281</v>
      </c>
      <c r="SOR213" s="28" t="s">
        <v>281</v>
      </c>
      <c r="SOS213" s="28" t="s">
        <v>281</v>
      </c>
      <c r="SOT213" s="28" t="s">
        <v>281</v>
      </c>
      <c r="SOU213" s="28" t="s">
        <v>281</v>
      </c>
      <c r="SOV213" s="28" t="s">
        <v>281</v>
      </c>
      <c r="SOW213" s="28" t="s">
        <v>281</v>
      </c>
      <c r="SOX213" s="28" t="s">
        <v>281</v>
      </c>
      <c r="SOY213" s="28" t="s">
        <v>281</v>
      </c>
      <c r="SOZ213" s="28" t="s">
        <v>281</v>
      </c>
      <c r="SPA213" s="28" t="s">
        <v>281</v>
      </c>
      <c r="SPB213" s="28" t="s">
        <v>281</v>
      </c>
      <c r="SPC213" s="28" t="s">
        <v>281</v>
      </c>
      <c r="SPD213" s="28" t="s">
        <v>281</v>
      </c>
      <c r="SPE213" s="28" t="s">
        <v>281</v>
      </c>
      <c r="SPF213" s="28" t="s">
        <v>281</v>
      </c>
      <c r="SPG213" s="28" t="s">
        <v>281</v>
      </c>
      <c r="SPH213" s="28" t="s">
        <v>281</v>
      </c>
      <c r="SPI213" s="28" t="s">
        <v>281</v>
      </c>
      <c r="SPJ213" s="28" t="s">
        <v>281</v>
      </c>
      <c r="SPK213" s="28" t="s">
        <v>281</v>
      </c>
      <c r="SPL213" s="28" t="s">
        <v>281</v>
      </c>
      <c r="SPM213" s="28" t="s">
        <v>281</v>
      </c>
      <c r="SPN213" s="28" t="s">
        <v>281</v>
      </c>
      <c r="SPO213" s="28" t="s">
        <v>281</v>
      </c>
      <c r="SPP213" s="28" t="s">
        <v>281</v>
      </c>
      <c r="SPQ213" s="28" t="s">
        <v>281</v>
      </c>
      <c r="SPR213" s="28" t="s">
        <v>281</v>
      </c>
      <c r="SPS213" s="28" t="s">
        <v>281</v>
      </c>
      <c r="SPT213" s="28" t="s">
        <v>281</v>
      </c>
      <c r="SPU213" s="28" t="s">
        <v>281</v>
      </c>
      <c r="SPV213" s="28" t="s">
        <v>281</v>
      </c>
      <c r="SPW213" s="28" t="s">
        <v>281</v>
      </c>
      <c r="SPX213" s="28" t="s">
        <v>281</v>
      </c>
      <c r="SPY213" s="28" t="s">
        <v>281</v>
      </c>
      <c r="SPZ213" s="28" t="s">
        <v>281</v>
      </c>
      <c r="SQA213" s="28" t="s">
        <v>281</v>
      </c>
      <c r="SQB213" s="28" t="s">
        <v>281</v>
      </c>
      <c r="SQC213" s="28" t="s">
        <v>281</v>
      </c>
      <c r="SQD213" s="28" t="s">
        <v>281</v>
      </c>
      <c r="SQE213" s="28" t="s">
        <v>281</v>
      </c>
      <c r="SQF213" s="28" t="s">
        <v>281</v>
      </c>
      <c r="SQG213" s="28" t="s">
        <v>281</v>
      </c>
      <c r="SQH213" s="28" t="s">
        <v>281</v>
      </c>
      <c r="SQI213" s="28" t="s">
        <v>281</v>
      </c>
      <c r="SQJ213" s="28" t="s">
        <v>281</v>
      </c>
      <c r="SQK213" s="28" t="s">
        <v>281</v>
      </c>
      <c r="SQL213" s="28" t="s">
        <v>281</v>
      </c>
      <c r="SQM213" s="28" t="s">
        <v>281</v>
      </c>
      <c r="SQN213" s="28" t="s">
        <v>281</v>
      </c>
      <c r="SQO213" s="28" t="s">
        <v>281</v>
      </c>
      <c r="SQP213" s="28" t="s">
        <v>281</v>
      </c>
      <c r="SQQ213" s="28" t="s">
        <v>281</v>
      </c>
      <c r="SQR213" s="28" t="s">
        <v>281</v>
      </c>
      <c r="SQS213" s="28" t="s">
        <v>281</v>
      </c>
      <c r="SQT213" s="28" t="s">
        <v>281</v>
      </c>
      <c r="SQU213" s="28" t="s">
        <v>281</v>
      </c>
      <c r="SQV213" s="28" t="s">
        <v>281</v>
      </c>
      <c r="SQW213" s="28" t="s">
        <v>281</v>
      </c>
      <c r="SQX213" s="28" t="s">
        <v>281</v>
      </c>
      <c r="SQY213" s="28" t="s">
        <v>281</v>
      </c>
      <c r="SQZ213" s="28" t="s">
        <v>281</v>
      </c>
      <c r="SRA213" s="28" t="s">
        <v>281</v>
      </c>
      <c r="SRB213" s="28" t="s">
        <v>281</v>
      </c>
      <c r="SRC213" s="28" t="s">
        <v>281</v>
      </c>
      <c r="SRD213" s="28" t="s">
        <v>281</v>
      </c>
      <c r="SRE213" s="28" t="s">
        <v>281</v>
      </c>
      <c r="SRF213" s="28" t="s">
        <v>281</v>
      </c>
      <c r="SRG213" s="28" t="s">
        <v>281</v>
      </c>
      <c r="SRH213" s="28" t="s">
        <v>281</v>
      </c>
      <c r="SRI213" s="28" t="s">
        <v>281</v>
      </c>
      <c r="SRJ213" s="28" t="s">
        <v>281</v>
      </c>
      <c r="SRK213" s="28" t="s">
        <v>281</v>
      </c>
      <c r="SRL213" s="28" t="s">
        <v>281</v>
      </c>
      <c r="SRM213" s="28" t="s">
        <v>281</v>
      </c>
      <c r="SRN213" s="28" t="s">
        <v>281</v>
      </c>
      <c r="SRO213" s="28" t="s">
        <v>281</v>
      </c>
      <c r="SRP213" s="28" t="s">
        <v>281</v>
      </c>
      <c r="SRQ213" s="28" t="s">
        <v>281</v>
      </c>
      <c r="SRR213" s="28" t="s">
        <v>281</v>
      </c>
      <c r="SRS213" s="28" t="s">
        <v>281</v>
      </c>
      <c r="SRT213" s="28" t="s">
        <v>281</v>
      </c>
      <c r="SRU213" s="28" t="s">
        <v>281</v>
      </c>
      <c r="SRV213" s="28" t="s">
        <v>281</v>
      </c>
      <c r="SRW213" s="28" t="s">
        <v>281</v>
      </c>
      <c r="SRX213" s="28" t="s">
        <v>281</v>
      </c>
      <c r="SRY213" s="28" t="s">
        <v>281</v>
      </c>
      <c r="SRZ213" s="28" t="s">
        <v>281</v>
      </c>
      <c r="SSA213" s="28" t="s">
        <v>281</v>
      </c>
      <c r="SSB213" s="28" t="s">
        <v>281</v>
      </c>
      <c r="SSC213" s="28" t="s">
        <v>281</v>
      </c>
      <c r="SSD213" s="28" t="s">
        <v>281</v>
      </c>
      <c r="SSE213" s="28" t="s">
        <v>281</v>
      </c>
      <c r="SSF213" s="28" t="s">
        <v>281</v>
      </c>
      <c r="SSG213" s="28" t="s">
        <v>281</v>
      </c>
      <c r="SSH213" s="28" t="s">
        <v>281</v>
      </c>
      <c r="SSI213" s="28" t="s">
        <v>281</v>
      </c>
      <c r="SSJ213" s="28" t="s">
        <v>281</v>
      </c>
      <c r="SSK213" s="28" t="s">
        <v>281</v>
      </c>
      <c r="SSL213" s="28" t="s">
        <v>281</v>
      </c>
      <c r="SSM213" s="28" t="s">
        <v>281</v>
      </c>
      <c r="SSN213" s="28" t="s">
        <v>281</v>
      </c>
      <c r="SSO213" s="28" t="s">
        <v>281</v>
      </c>
      <c r="SSP213" s="28" t="s">
        <v>281</v>
      </c>
      <c r="SSQ213" s="28" t="s">
        <v>281</v>
      </c>
      <c r="SSR213" s="28" t="s">
        <v>281</v>
      </c>
      <c r="SSS213" s="28" t="s">
        <v>281</v>
      </c>
      <c r="SST213" s="28" t="s">
        <v>281</v>
      </c>
      <c r="SSU213" s="28" t="s">
        <v>281</v>
      </c>
      <c r="SSV213" s="28" t="s">
        <v>281</v>
      </c>
      <c r="SSW213" s="28" t="s">
        <v>281</v>
      </c>
      <c r="SSX213" s="28" t="s">
        <v>281</v>
      </c>
      <c r="SSY213" s="28" t="s">
        <v>281</v>
      </c>
      <c r="SSZ213" s="28" t="s">
        <v>281</v>
      </c>
      <c r="STA213" s="28" t="s">
        <v>281</v>
      </c>
      <c r="STB213" s="28" t="s">
        <v>281</v>
      </c>
      <c r="STC213" s="28" t="s">
        <v>281</v>
      </c>
      <c r="STD213" s="28" t="s">
        <v>281</v>
      </c>
      <c r="STE213" s="28" t="s">
        <v>281</v>
      </c>
      <c r="STF213" s="28" t="s">
        <v>281</v>
      </c>
      <c r="STG213" s="28" t="s">
        <v>281</v>
      </c>
      <c r="STH213" s="28" t="s">
        <v>281</v>
      </c>
      <c r="STI213" s="28" t="s">
        <v>281</v>
      </c>
      <c r="STJ213" s="28" t="s">
        <v>281</v>
      </c>
      <c r="STK213" s="28" t="s">
        <v>281</v>
      </c>
      <c r="STL213" s="28" t="s">
        <v>281</v>
      </c>
      <c r="STM213" s="28" t="s">
        <v>281</v>
      </c>
      <c r="STN213" s="28" t="s">
        <v>281</v>
      </c>
      <c r="STO213" s="28" t="s">
        <v>281</v>
      </c>
      <c r="STP213" s="28" t="s">
        <v>281</v>
      </c>
      <c r="STQ213" s="28" t="s">
        <v>281</v>
      </c>
      <c r="STR213" s="28" t="s">
        <v>281</v>
      </c>
      <c r="STS213" s="28" t="s">
        <v>281</v>
      </c>
      <c r="STT213" s="28" t="s">
        <v>281</v>
      </c>
      <c r="STU213" s="28" t="s">
        <v>281</v>
      </c>
      <c r="STV213" s="28" t="s">
        <v>281</v>
      </c>
      <c r="STW213" s="28" t="s">
        <v>281</v>
      </c>
      <c r="STX213" s="28" t="s">
        <v>281</v>
      </c>
      <c r="STY213" s="28" t="s">
        <v>281</v>
      </c>
      <c r="STZ213" s="28" t="s">
        <v>281</v>
      </c>
      <c r="SUA213" s="28" t="s">
        <v>281</v>
      </c>
      <c r="SUB213" s="28" t="s">
        <v>281</v>
      </c>
      <c r="SUC213" s="28" t="s">
        <v>281</v>
      </c>
      <c r="SUD213" s="28" t="s">
        <v>281</v>
      </c>
      <c r="SUE213" s="28" t="s">
        <v>281</v>
      </c>
      <c r="SUF213" s="28" t="s">
        <v>281</v>
      </c>
      <c r="SUG213" s="28" t="s">
        <v>281</v>
      </c>
      <c r="SUH213" s="28" t="s">
        <v>281</v>
      </c>
      <c r="SUI213" s="28" t="s">
        <v>281</v>
      </c>
      <c r="SUJ213" s="28" t="s">
        <v>281</v>
      </c>
      <c r="SUK213" s="28" t="s">
        <v>281</v>
      </c>
      <c r="SUL213" s="28" t="s">
        <v>281</v>
      </c>
      <c r="SUM213" s="28" t="s">
        <v>281</v>
      </c>
      <c r="SUN213" s="28" t="s">
        <v>281</v>
      </c>
      <c r="SUO213" s="28" t="s">
        <v>281</v>
      </c>
      <c r="SUP213" s="28" t="s">
        <v>281</v>
      </c>
      <c r="SUQ213" s="28" t="s">
        <v>281</v>
      </c>
      <c r="SUR213" s="28" t="s">
        <v>281</v>
      </c>
      <c r="SUS213" s="28" t="s">
        <v>281</v>
      </c>
      <c r="SUT213" s="28" t="s">
        <v>281</v>
      </c>
      <c r="SUU213" s="28" t="s">
        <v>281</v>
      </c>
      <c r="SUV213" s="28" t="s">
        <v>281</v>
      </c>
      <c r="SUW213" s="28" t="s">
        <v>281</v>
      </c>
      <c r="SUX213" s="28" t="s">
        <v>281</v>
      </c>
      <c r="SUY213" s="28" t="s">
        <v>281</v>
      </c>
      <c r="SUZ213" s="28" t="s">
        <v>281</v>
      </c>
      <c r="SVA213" s="28" t="s">
        <v>281</v>
      </c>
      <c r="SVB213" s="28" t="s">
        <v>281</v>
      </c>
      <c r="SVC213" s="28" t="s">
        <v>281</v>
      </c>
      <c r="SVD213" s="28" t="s">
        <v>281</v>
      </c>
      <c r="SVE213" s="28" t="s">
        <v>281</v>
      </c>
      <c r="SVF213" s="28" t="s">
        <v>281</v>
      </c>
      <c r="SVG213" s="28" t="s">
        <v>281</v>
      </c>
      <c r="SVH213" s="28" t="s">
        <v>281</v>
      </c>
      <c r="SVI213" s="28" t="s">
        <v>281</v>
      </c>
      <c r="SVJ213" s="28" t="s">
        <v>281</v>
      </c>
      <c r="SVK213" s="28" t="s">
        <v>281</v>
      </c>
      <c r="SVL213" s="28" t="s">
        <v>281</v>
      </c>
      <c r="SVM213" s="28" t="s">
        <v>281</v>
      </c>
      <c r="SVN213" s="28" t="s">
        <v>281</v>
      </c>
      <c r="SVO213" s="28" t="s">
        <v>281</v>
      </c>
      <c r="SVP213" s="28" t="s">
        <v>281</v>
      </c>
      <c r="SVQ213" s="28" t="s">
        <v>281</v>
      </c>
      <c r="SVR213" s="28" t="s">
        <v>281</v>
      </c>
      <c r="SVS213" s="28" t="s">
        <v>281</v>
      </c>
      <c r="SVT213" s="28" t="s">
        <v>281</v>
      </c>
      <c r="SVU213" s="28" t="s">
        <v>281</v>
      </c>
      <c r="SVV213" s="28" t="s">
        <v>281</v>
      </c>
      <c r="SVW213" s="28" t="s">
        <v>281</v>
      </c>
      <c r="SVX213" s="28" t="s">
        <v>281</v>
      </c>
      <c r="SVY213" s="28" t="s">
        <v>281</v>
      </c>
      <c r="SVZ213" s="28" t="s">
        <v>281</v>
      </c>
      <c r="SWA213" s="28" t="s">
        <v>281</v>
      </c>
      <c r="SWB213" s="28" t="s">
        <v>281</v>
      </c>
      <c r="SWC213" s="28" t="s">
        <v>281</v>
      </c>
      <c r="SWD213" s="28" t="s">
        <v>281</v>
      </c>
      <c r="SWE213" s="28" t="s">
        <v>281</v>
      </c>
      <c r="SWF213" s="28" t="s">
        <v>281</v>
      </c>
      <c r="SWG213" s="28" t="s">
        <v>281</v>
      </c>
      <c r="SWH213" s="28" t="s">
        <v>281</v>
      </c>
      <c r="SWI213" s="28" t="s">
        <v>281</v>
      </c>
      <c r="SWJ213" s="28" t="s">
        <v>281</v>
      </c>
      <c r="SWK213" s="28" t="s">
        <v>281</v>
      </c>
      <c r="SWL213" s="28" t="s">
        <v>281</v>
      </c>
      <c r="SWM213" s="28" t="s">
        <v>281</v>
      </c>
      <c r="SWN213" s="28" t="s">
        <v>281</v>
      </c>
      <c r="SWO213" s="28" t="s">
        <v>281</v>
      </c>
      <c r="SWP213" s="28" t="s">
        <v>281</v>
      </c>
      <c r="SWQ213" s="28" t="s">
        <v>281</v>
      </c>
      <c r="SWR213" s="28" t="s">
        <v>281</v>
      </c>
      <c r="SWS213" s="28" t="s">
        <v>281</v>
      </c>
      <c r="SWT213" s="28" t="s">
        <v>281</v>
      </c>
      <c r="SWU213" s="28" t="s">
        <v>281</v>
      </c>
      <c r="SWV213" s="28" t="s">
        <v>281</v>
      </c>
      <c r="SWW213" s="28" t="s">
        <v>281</v>
      </c>
      <c r="SWX213" s="28" t="s">
        <v>281</v>
      </c>
      <c r="SWY213" s="28" t="s">
        <v>281</v>
      </c>
      <c r="SWZ213" s="28" t="s">
        <v>281</v>
      </c>
      <c r="SXA213" s="28" t="s">
        <v>281</v>
      </c>
      <c r="SXB213" s="28" t="s">
        <v>281</v>
      </c>
      <c r="SXC213" s="28" t="s">
        <v>281</v>
      </c>
      <c r="SXD213" s="28" t="s">
        <v>281</v>
      </c>
      <c r="SXE213" s="28" t="s">
        <v>281</v>
      </c>
      <c r="SXF213" s="28" t="s">
        <v>281</v>
      </c>
      <c r="SXG213" s="28" t="s">
        <v>281</v>
      </c>
      <c r="SXH213" s="28" t="s">
        <v>281</v>
      </c>
      <c r="SXI213" s="28" t="s">
        <v>281</v>
      </c>
      <c r="SXJ213" s="28" t="s">
        <v>281</v>
      </c>
      <c r="SXK213" s="28" t="s">
        <v>281</v>
      </c>
      <c r="SXL213" s="28" t="s">
        <v>281</v>
      </c>
      <c r="SXM213" s="28" t="s">
        <v>281</v>
      </c>
      <c r="SXN213" s="28" t="s">
        <v>281</v>
      </c>
      <c r="SXO213" s="28" t="s">
        <v>281</v>
      </c>
      <c r="SXP213" s="28" t="s">
        <v>281</v>
      </c>
      <c r="SXQ213" s="28" t="s">
        <v>281</v>
      </c>
      <c r="SXR213" s="28" t="s">
        <v>281</v>
      </c>
      <c r="SXS213" s="28" t="s">
        <v>281</v>
      </c>
      <c r="SXT213" s="28" t="s">
        <v>281</v>
      </c>
      <c r="SXU213" s="28" t="s">
        <v>281</v>
      </c>
      <c r="SXV213" s="28" t="s">
        <v>281</v>
      </c>
      <c r="SXW213" s="28" t="s">
        <v>281</v>
      </c>
      <c r="SXX213" s="28" t="s">
        <v>281</v>
      </c>
      <c r="SXY213" s="28" t="s">
        <v>281</v>
      </c>
      <c r="SXZ213" s="28" t="s">
        <v>281</v>
      </c>
      <c r="SYA213" s="28" t="s">
        <v>281</v>
      </c>
      <c r="SYB213" s="28" t="s">
        <v>281</v>
      </c>
      <c r="SYC213" s="28" t="s">
        <v>281</v>
      </c>
      <c r="SYD213" s="28" t="s">
        <v>281</v>
      </c>
      <c r="SYE213" s="28" t="s">
        <v>281</v>
      </c>
      <c r="SYF213" s="28" t="s">
        <v>281</v>
      </c>
      <c r="SYG213" s="28" t="s">
        <v>281</v>
      </c>
      <c r="SYH213" s="28" t="s">
        <v>281</v>
      </c>
      <c r="SYI213" s="28" t="s">
        <v>281</v>
      </c>
      <c r="SYJ213" s="28" t="s">
        <v>281</v>
      </c>
      <c r="SYK213" s="28" t="s">
        <v>281</v>
      </c>
      <c r="SYL213" s="28" t="s">
        <v>281</v>
      </c>
      <c r="SYM213" s="28" t="s">
        <v>281</v>
      </c>
      <c r="SYN213" s="28" t="s">
        <v>281</v>
      </c>
      <c r="SYO213" s="28" t="s">
        <v>281</v>
      </c>
      <c r="SYP213" s="28" t="s">
        <v>281</v>
      </c>
      <c r="SYQ213" s="28" t="s">
        <v>281</v>
      </c>
      <c r="SYR213" s="28" t="s">
        <v>281</v>
      </c>
      <c r="SYS213" s="28" t="s">
        <v>281</v>
      </c>
      <c r="SYT213" s="28" t="s">
        <v>281</v>
      </c>
      <c r="SYU213" s="28" t="s">
        <v>281</v>
      </c>
      <c r="SYV213" s="28" t="s">
        <v>281</v>
      </c>
      <c r="SYW213" s="28" t="s">
        <v>281</v>
      </c>
      <c r="SYX213" s="28" t="s">
        <v>281</v>
      </c>
      <c r="SYY213" s="28" t="s">
        <v>281</v>
      </c>
      <c r="SYZ213" s="28" t="s">
        <v>281</v>
      </c>
      <c r="SZA213" s="28" t="s">
        <v>281</v>
      </c>
      <c r="SZB213" s="28" t="s">
        <v>281</v>
      </c>
      <c r="SZC213" s="28" t="s">
        <v>281</v>
      </c>
      <c r="SZD213" s="28" t="s">
        <v>281</v>
      </c>
      <c r="SZE213" s="28" t="s">
        <v>281</v>
      </c>
      <c r="SZF213" s="28" t="s">
        <v>281</v>
      </c>
      <c r="SZG213" s="28" t="s">
        <v>281</v>
      </c>
      <c r="SZH213" s="28" t="s">
        <v>281</v>
      </c>
      <c r="SZI213" s="28" t="s">
        <v>281</v>
      </c>
      <c r="SZJ213" s="28" t="s">
        <v>281</v>
      </c>
      <c r="SZK213" s="28" t="s">
        <v>281</v>
      </c>
      <c r="SZL213" s="28" t="s">
        <v>281</v>
      </c>
      <c r="SZM213" s="28" t="s">
        <v>281</v>
      </c>
      <c r="SZN213" s="28" t="s">
        <v>281</v>
      </c>
      <c r="SZO213" s="28" t="s">
        <v>281</v>
      </c>
      <c r="SZP213" s="28" t="s">
        <v>281</v>
      </c>
      <c r="SZQ213" s="28" t="s">
        <v>281</v>
      </c>
      <c r="SZR213" s="28" t="s">
        <v>281</v>
      </c>
      <c r="SZS213" s="28" t="s">
        <v>281</v>
      </c>
      <c r="SZT213" s="28" t="s">
        <v>281</v>
      </c>
      <c r="SZU213" s="28" t="s">
        <v>281</v>
      </c>
      <c r="SZV213" s="28" t="s">
        <v>281</v>
      </c>
      <c r="SZW213" s="28" t="s">
        <v>281</v>
      </c>
      <c r="SZX213" s="28" t="s">
        <v>281</v>
      </c>
      <c r="SZY213" s="28" t="s">
        <v>281</v>
      </c>
      <c r="SZZ213" s="28" t="s">
        <v>281</v>
      </c>
      <c r="TAA213" s="28" t="s">
        <v>281</v>
      </c>
      <c r="TAB213" s="28" t="s">
        <v>281</v>
      </c>
      <c r="TAC213" s="28" t="s">
        <v>281</v>
      </c>
      <c r="TAD213" s="28" t="s">
        <v>281</v>
      </c>
      <c r="TAE213" s="28" t="s">
        <v>281</v>
      </c>
      <c r="TAF213" s="28" t="s">
        <v>281</v>
      </c>
      <c r="TAG213" s="28" t="s">
        <v>281</v>
      </c>
      <c r="TAH213" s="28" t="s">
        <v>281</v>
      </c>
      <c r="TAI213" s="28" t="s">
        <v>281</v>
      </c>
      <c r="TAJ213" s="28" t="s">
        <v>281</v>
      </c>
      <c r="TAK213" s="28" t="s">
        <v>281</v>
      </c>
      <c r="TAL213" s="28" t="s">
        <v>281</v>
      </c>
      <c r="TAM213" s="28" t="s">
        <v>281</v>
      </c>
      <c r="TAN213" s="28" t="s">
        <v>281</v>
      </c>
      <c r="TAO213" s="28" t="s">
        <v>281</v>
      </c>
      <c r="TAP213" s="28" t="s">
        <v>281</v>
      </c>
      <c r="TAQ213" s="28" t="s">
        <v>281</v>
      </c>
      <c r="TAR213" s="28" t="s">
        <v>281</v>
      </c>
      <c r="TAS213" s="28" t="s">
        <v>281</v>
      </c>
      <c r="TAT213" s="28" t="s">
        <v>281</v>
      </c>
      <c r="TAU213" s="28" t="s">
        <v>281</v>
      </c>
      <c r="TAV213" s="28" t="s">
        <v>281</v>
      </c>
      <c r="TAW213" s="28" t="s">
        <v>281</v>
      </c>
      <c r="TAX213" s="28" t="s">
        <v>281</v>
      </c>
      <c r="TAY213" s="28" t="s">
        <v>281</v>
      </c>
      <c r="TAZ213" s="28" t="s">
        <v>281</v>
      </c>
      <c r="TBA213" s="28" t="s">
        <v>281</v>
      </c>
      <c r="TBB213" s="28" t="s">
        <v>281</v>
      </c>
      <c r="TBC213" s="28" t="s">
        <v>281</v>
      </c>
      <c r="TBD213" s="28" t="s">
        <v>281</v>
      </c>
      <c r="TBE213" s="28" t="s">
        <v>281</v>
      </c>
      <c r="TBF213" s="28" t="s">
        <v>281</v>
      </c>
      <c r="TBG213" s="28" t="s">
        <v>281</v>
      </c>
      <c r="TBH213" s="28" t="s">
        <v>281</v>
      </c>
      <c r="TBI213" s="28" t="s">
        <v>281</v>
      </c>
      <c r="TBJ213" s="28" t="s">
        <v>281</v>
      </c>
      <c r="TBK213" s="28" t="s">
        <v>281</v>
      </c>
      <c r="TBL213" s="28" t="s">
        <v>281</v>
      </c>
      <c r="TBM213" s="28" t="s">
        <v>281</v>
      </c>
      <c r="TBN213" s="28" t="s">
        <v>281</v>
      </c>
      <c r="TBO213" s="28" t="s">
        <v>281</v>
      </c>
      <c r="TBP213" s="28" t="s">
        <v>281</v>
      </c>
      <c r="TBQ213" s="28" t="s">
        <v>281</v>
      </c>
      <c r="TBR213" s="28" t="s">
        <v>281</v>
      </c>
      <c r="TBS213" s="28" t="s">
        <v>281</v>
      </c>
      <c r="TBT213" s="28" t="s">
        <v>281</v>
      </c>
      <c r="TBU213" s="28" t="s">
        <v>281</v>
      </c>
      <c r="TBV213" s="28" t="s">
        <v>281</v>
      </c>
      <c r="TBW213" s="28" t="s">
        <v>281</v>
      </c>
      <c r="TBX213" s="28" t="s">
        <v>281</v>
      </c>
      <c r="TBY213" s="28" t="s">
        <v>281</v>
      </c>
      <c r="TBZ213" s="28" t="s">
        <v>281</v>
      </c>
      <c r="TCA213" s="28" t="s">
        <v>281</v>
      </c>
      <c r="TCB213" s="28" t="s">
        <v>281</v>
      </c>
      <c r="TCC213" s="28" t="s">
        <v>281</v>
      </c>
      <c r="TCD213" s="28" t="s">
        <v>281</v>
      </c>
      <c r="TCE213" s="28" t="s">
        <v>281</v>
      </c>
      <c r="TCF213" s="28" t="s">
        <v>281</v>
      </c>
      <c r="TCG213" s="28" t="s">
        <v>281</v>
      </c>
      <c r="TCH213" s="28" t="s">
        <v>281</v>
      </c>
      <c r="TCI213" s="28" t="s">
        <v>281</v>
      </c>
      <c r="TCJ213" s="28" t="s">
        <v>281</v>
      </c>
      <c r="TCK213" s="28" t="s">
        <v>281</v>
      </c>
      <c r="TCL213" s="28" t="s">
        <v>281</v>
      </c>
      <c r="TCM213" s="28" t="s">
        <v>281</v>
      </c>
      <c r="TCN213" s="28" t="s">
        <v>281</v>
      </c>
      <c r="TCO213" s="28" t="s">
        <v>281</v>
      </c>
      <c r="TCP213" s="28" t="s">
        <v>281</v>
      </c>
      <c r="TCQ213" s="28" t="s">
        <v>281</v>
      </c>
      <c r="TCR213" s="28" t="s">
        <v>281</v>
      </c>
      <c r="TCS213" s="28" t="s">
        <v>281</v>
      </c>
      <c r="TCT213" s="28" t="s">
        <v>281</v>
      </c>
      <c r="TCU213" s="28" t="s">
        <v>281</v>
      </c>
      <c r="TCV213" s="28" t="s">
        <v>281</v>
      </c>
      <c r="TCW213" s="28" t="s">
        <v>281</v>
      </c>
      <c r="TCX213" s="28" t="s">
        <v>281</v>
      </c>
      <c r="TCY213" s="28" t="s">
        <v>281</v>
      </c>
      <c r="TCZ213" s="28" t="s">
        <v>281</v>
      </c>
      <c r="TDA213" s="28" t="s">
        <v>281</v>
      </c>
      <c r="TDB213" s="28" t="s">
        <v>281</v>
      </c>
      <c r="TDC213" s="28" t="s">
        <v>281</v>
      </c>
      <c r="TDD213" s="28" t="s">
        <v>281</v>
      </c>
      <c r="TDE213" s="28" t="s">
        <v>281</v>
      </c>
      <c r="TDF213" s="28" t="s">
        <v>281</v>
      </c>
      <c r="TDG213" s="28" t="s">
        <v>281</v>
      </c>
      <c r="TDH213" s="28" t="s">
        <v>281</v>
      </c>
      <c r="TDI213" s="28" t="s">
        <v>281</v>
      </c>
      <c r="TDJ213" s="28" t="s">
        <v>281</v>
      </c>
      <c r="TDK213" s="28" t="s">
        <v>281</v>
      </c>
      <c r="TDL213" s="28" t="s">
        <v>281</v>
      </c>
      <c r="TDM213" s="28" t="s">
        <v>281</v>
      </c>
      <c r="TDN213" s="28" t="s">
        <v>281</v>
      </c>
      <c r="TDO213" s="28" t="s">
        <v>281</v>
      </c>
      <c r="TDP213" s="28" t="s">
        <v>281</v>
      </c>
      <c r="TDQ213" s="28" t="s">
        <v>281</v>
      </c>
      <c r="TDR213" s="28" t="s">
        <v>281</v>
      </c>
      <c r="TDS213" s="28" t="s">
        <v>281</v>
      </c>
      <c r="TDT213" s="28" t="s">
        <v>281</v>
      </c>
      <c r="TDU213" s="28" t="s">
        <v>281</v>
      </c>
      <c r="TDV213" s="28" t="s">
        <v>281</v>
      </c>
      <c r="TDW213" s="28" t="s">
        <v>281</v>
      </c>
      <c r="TDX213" s="28" t="s">
        <v>281</v>
      </c>
      <c r="TDY213" s="28" t="s">
        <v>281</v>
      </c>
      <c r="TDZ213" s="28" t="s">
        <v>281</v>
      </c>
      <c r="TEA213" s="28" t="s">
        <v>281</v>
      </c>
      <c r="TEB213" s="28" t="s">
        <v>281</v>
      </c>
      <c r="TEC213" s="28" t="s">
        <v>281</v>
      </c>
      <c r="TED213" s="28" t="s">
        <v>281</v>
      </c>
      <c r="TEE213" s="28" t="s">
        <v>281</v>
      </c>
      <c r="TEF213" s="28" t="s">
        <v>281</v>
      </c>
      <c r="TEG213" s="28" t="s">
        <v>281</v>
      </c>
      <c r="TEH213" s="28" t="s">
        <v>281</v>
      </c>
      <c r="TEI213" s="28" t="s">
        <v>281</v>
      </c>
      <c r="TEJ213" s="28" t="s">
        <v>281</v>
      </c>
      <c r="TEK213" s="28" t="s">
        <v>281</v>
      </c>
      <c r="TEL213" s="28" t="s">
        <v>281</v>
      </c>
      <c r="TEM213" s="28" t="s">
        <v>281</v>
      </c>
      <c r="TEN213" s="28" t="s">
        <v>281</v>
      </c>
      <c r="TEO213" s="28" t="s">
        <v>281</v>
      </c>
      <c r="TEP213" s="28" t="s">
        <v>281</v>
      </c>
      <c r="TEQ213" s="28" t="s">
        <v>281</v>
      </c>
      <c r="TER213" s="28" t="s">
        <v>281</v>
      </c>
      <c r="TES213" s="28" t="s">
        <v>281</v>
      </c>
      <c r="TET213" s="28" t="s">
        <v>281</v>
      </c>
      <c r="TEU213" s="28" t="s">
        <v>281</v>
      </c>
      <c r="TEV213" s="28" t="s">
        <v>281</v>
      </c>
      <c r="TEW213" s="28" t="s">
        <v>281</v>
      </c>
      <c r="TEX213" s="28" t="s">
        <v>281</v>
      </c>
      <c r="TEY213" s="28" t="s">
        <v>281</v>
      </c>
      <c r="TEZ213" s="28" t="s">
        <v>281</v>
      </c>
      <c r="TFA213" s="28" t="s">
        <v>281</v>
      </c>
      <c r="TFB213" s="28" t="s">
        <v>281</v>
      </c>
      <c r="TFC213" s="28" t="s">
        <v>281</v>
      </c>
      <c r="TFD213" s="28" t="s">
        <v>281</v>
      </c>
      <c r="TFE213" s="28" t="s">
        <v>281</v>
      </c>
      <c r="TFF213" s="28" t="s">
        <v>281</v>
      </c>
      <c r="TFG213" s="28" t="s">
        <v>281</v>
      </c>
      <c r="TFH213" s="28" t="s">
        <v>281</v>
      </c>
      <c r="TFI213" s="28" t="s">
        <v>281</v>
      </c>
      <c r="TFJ213" s="28" t="s">
        <v>281</v>
      </c>
      <c r="TFK213" s="28" t="s">
        <v>281</v>
      </c>
      <c r="TFL213" s="28" t="s">
        <v>281</v>
      </c>
      <c r="TFM213" s="28" t="s">
        <v>281</v>
      </c>
      <c r="TFN213" s="28" t="s">
        <v>281</v>
      </c>
      <c r="TFO213" s="28" t="s">
        <v>281</v>
      </c>
      <c r="TFP213" s="28" t="s">
        <v>281</v>
      </c>
      <c r="TFQ213" s="28" t="s">
        <v>281</v>
      </c>
      <c r="TFR213" s="28" t="s">
        <v>281</v>
      </c>
      <c r="TFS213" s="28" t="s">
        <v>281</v>
      </c>
      <c r="TFT213" s="28" t="s">
        <v>281</v>
      </c>
      <c r="TFU213" s="28" t="s">
        <v>281</v>
      </c>
      <c r="TFV213" s="28" t="s">
        <v>281</v>
      </c>
      <c r="TFW213" s="28" t="s">
        <v>281</v>
      </c>
      <c r="TFX213" s="28" t="s">
        <v>281</v>
      </c>
      <c r="TFY213" s="28" t="s">
        <v>281</v>
      </c>
      <c r="TFZ213" s="28" t="s">
        <v>281</v>
      </c>
      <c r="TGA213" s="28" t="s">
        <v>281</v>
      </c>
      <c r="TGB213" s="28" t="s">
        <v>281</v>
      </c>
      <c r="TGC213" s="28" t="s">
        <v>281</v>
      </c>
      <c r="TGD213" s="28" t="s">
        <v>281</v>
      </c>
      <c r="TGE213" s="28" t="s">
        <v>281</v>
      </c>
      <c r="TGF213" s="28" t="s">
        <v>281</v>
      </c>
      <c r="TGG213" s="28" t="s">
        <v>281</v>
      </c>
      <c r="TGH213" s="28" t="s">
        <v>281</v>
      </c>
      <c r="TGI213" s="28" t="s">
        <v>281</v>
      </c>
      <c r="TGJ213" s="28" t="s">
        <v>281</v>
      </c>
      <c r="TGK213" s="28" t="s">
        <v>281</v>
      </c>
      <c r="TGL213" s="28" t="s">
        <v>281</v>
      </c>
      <c r="TGM213" s="28" t="s">
        <v>281</v>
      </c>
      <c r="TGN213" s="28" t="s">
        <v>281</v>
      </c>
      <c r="TGO213" s="28" t="s">
        <v>281</v>
      </c>
      <c r="TGP213" s="28" t="s">
        <v>281</v>
      </c>
      <c r="TGQ213" s="28" t="s">
        <v>281</v>
      </c>
      <c r="TGR213" s="28" t="s">
        <v>281</v>
      </c>
      <c r="TGS213" s="28" t="s">
        <v>281</v>
      </c>
      <c r="TGT213" s="28" t="s">
        <v>281</v>
      </c>
      <c r="TGU213" s="28" t="s">
        <v>281</v>
      </c>
      <c r="TGV213" s="28" t="s">
        <v>281</v>
      </c>
      <c r="TGW213" s="28" t="s">
        <v>281</v>
      </c>
      <c r="TGX213" s="28" t="s">
        <v>281</v>
      </c>
      <c r="TGY213" s="28" t="s">
        <v>281</v>
      </c>
      <c r="TGZ213" s="28" t="s">
        <v>281</v>
      </c>
      <c r="THA213" s="28" t="s">
        <v>281</v>
      </c>
      <c r="THB213" s="28" t="s">
        <v>281</v>
      </c>
      <c r="THC213" s="28" t="s">
        <v>281</v>
      </c>
      <c r="THD213" s="28" t="s">
        <v>281</v>
      </c>
      <c r="THE213" s="28" t="s">
        <v>281</v>
      </c>
      <c r="THF213" s="28" t="s">
        <v>281</v>
      </c>
      <c r="THG213" s="28" t="s">
        <v>281</v>
      </c>
      <c r="THH213" s="28" t="s">
        <v>281</v>
      </c>
      <c r="THI213" s="28" t="s">
        <v>281</v>
      </c>
      <c r="THJ213" s="28" t="s">
        <v>281</v>
      </c>
      <c r="THK213" s="28" t="s">
        <v>281</v>
      </c>
      <c r="THL213" s="28" t="s">
        <v>281</v>
      </c>
      <c r="THM213" s="28" t="s">
        <v>281</v>
      </c>
      <c r="THN213" s="28" t="s">
        <v>281</v>
      </c>
      <c r="THO213" s="28" t="s">
        <v>281</v>
      </c>
      <c r="THP213" s="28" t="s">
        <v>281</v>
      </c>
      <c r="THQ213" s="28" t="s">
        <v>281</v>
      </c>
      <c r="THR213" s="28" t="s">
        <v>281</v>
      </c>
      <c r="THS213" s="28" t="s">
        <v>281</v>
      </c>
      <c r="THT213" s="28" t="s">
        <v>281</v>
      </c>
      <c r="THU213" s="28" t="s">
        <v>281</v>
      </c>
      <c r="THV213" s="28" t="s">
        <v>281</v>
      </c>
      <c r="THW213" s="28" t="s">
        <v>281</v>
      </c>
      <c r="THX213" s="28" t="s">
        <v>281</v>
      </c>
      <c r="THY213" s="28" t="s">
        <v>281</v>
      </c>
      <c r="THZ213" s="28" t="s">
        <v>281</v>
      </c>
      <c r="TIA213" s="28" t="s">
        <v>281</v>
      </c>
      <c r="TIB213" s="28" t="s">
        <v>281</v>
      </c>
      <c r="TIC213" s="28" t="s">
        <v>281</v>
      </c>
      <c r="TID213" s="28" t="s">
        <v>281</v>
      </c>
      <c r="TIE213" s="28" t="s">
        <v>281</v>
      </c>
      <c r="TIF213" s="28" t="s">
        <v>281</v>
      </c>
      <c r="TIG213" s="28" t="s">
        <v>281</v>
      </c>
      <c r="TIH213" s="28" t="s">
        <v>281</v>
      </c>
      <c r="TII213" s="28" t="s">
        <v>281</v>
      </c>
      <c r="TIJ213" s="28" t="s">
        <v>281</v>
      </c>
      <c r="TIK213" s="28" t="s">
        <v>281</v>
      </c>
      <c r="TIL213" s="28" t="s">
        <v>281</v>
      </c>
      <c r="TIM213" s="28" t="s">
        <v>281</v>
      </c>
      <c r="TIN213" s="28" t="s">
        <v>281</v>
      </c>
      <c r="TIO213" s="28" t="s">
        <v>281</v>
      </c>
      <c r="TIP213" s="28" t="s">
        <v>281</v>
      </c>
      <c r="TIQ213" s="28" t="s">
        <v>281</v>
      </c>
      <c r="TIR213" s="28" t="s">
        <v>281</v>
      </c>
      <c r="TIS213" s="28" t="s">
        <v>281</v>
      </c>
      <c r="TIT213" s="28" t="s">
        <v>281</v>
      </c>
      <c r="TIU213" s="28" t="s">
        <v>281</v>
      </c>
      <c r="TIV213" s="28" t="s">
        <v>281</v>
      </c>
      <c r="TIW213" s="28" t="s">
        <v>281</v>
      </c>
      <c r="TIX213" s="28" t="s">
        <v>281</v>
      </c>
      <c r="TIY213" s="28" t="s">
        <v>281</v>
      </c>
      <c r="TIZ213" s="28" t="s">
        <v>281</v>
      </c>
      <c r="TJA213" s="28" t="s">
        <v>281</v>
      </c>
      <c r="TJB213" s="28" t="s">
        <v>281</v>
      </c>
      <c r="TJC213" s="28" t="s">
        <v>281</v>
      </c>
      <c r="TJD213" s="28" t="s">
        <v>281</v>
      </c>
      <c r="TJE213" s="28" t="s">
        <v>281</v>
      </c>
      <c r="TJF213" s="28" t="s">
        <v>281</v>
      </c>
      <c r="TJG213" s="28" t="s">
        <v>281</v>
      </c>
      <c r="TJH213" s="28" t="s">
        <v>281</v>
      </c>
      <c r="TJI213" s="28" t="s">
        <v>281</v>
      </c>
      <c r="TJJ213" s="28" t="s">
        <v>281</v>
      </c>
      <c r="TJK213" s="28" t="s">
        <v>281</v>
      </c>
      <c r="TJL213" s="28" t="s">
        <v>281</v>
      </c>
      <c r="TJM213" s="28" t="s">
        <v>281</v>
      </c>
      <c r="TJN213" s="28" t="s">
        <v>281</v>
      </c>
      <c r="TJO213" s="28" t="s">
        <v>281</v>
      </c>
      <c r="TJP213" s="28" t="s">
        <v>281</v>
      </c>
      <c r="TJQ213" s="28" t="s">
        <v>281</v>
      </c>
      <c r="TJR213" s="28" t="s">
        <v>281</v>
      </c>
      <c r="TJS213" s="28" t="s">
        <v>281</v>
      </c>
      <c r="TJT213" s="28" t="s">
        <v>281</v>
      </c>
      <c r="TJU213" s="28" t="s">
        <v>281</v>
      </c>
      <c r="TJV213" s="28" t="s">
        <v>281</v>
      </c>
      <c r="TJW213" s="28" t="s">
        <v>281</v>
      </c>
      <c r="TJX213" s="28" t="s">
        <v>281</v>
      </c>
      <c r="TJY213" s="28" t="s">
        <v>281</v>
      </c>
      <c r="TJZ213" s="28" t="s">
        <v>281</v>
      </c>
      <c r="TKA213" s="28" t="s">
        <v>281</v>
      </c>
      <c r="TKB213" s="28" t="s">
        <v>281</v>
      </c>
      <c r="TKC213" s="28" t="s">
        <v>281</v>
      </c>
      <c r="TKD213" s="28" t="s">
        <v>281</v>
      </c>
      <c r="TKE213" s="28" t="s">
        <v>281</v>
      </c>
      <c r="TKF213" s="28" t="s">
        <v>281</v>
      </c>
      <c r="TKG213" s="28" t="s">
        <v>281</v>
      </c>
      <c r="TKH213" s="28" t="s">
        <v>281</v>
      </c>
      <c r="TKI213" s="28" t="s">
        <v>281</v>
      </c>
      <c r="TKJ213" s="28" t="s">
        <v>281</v>
      </c>
      <c r="TKK213" s="28" t="s">
        <v>281</v>
      </c>
      <c r="TKL213" s="28" t="s">
        <v>281</v>
      </c>
      <c r="TKM213" s="28" t="s">
        <v>281</v>
      </c>
      <c r="TKN213" s="28" t="s">
        <v>281</v>
      </c>
      <c r="TKO213" s="28" t="s">
        <v>281</v>
      </c>
      <c r="TKP213" s="28" t="s">
        <v>281</v>
      </c>
      <c r="TKQ213" s="28" t="s">
        <v>281</v>
      </c>
      <c r="TKR213" s="28" t="s">
        <v>281</v>
      </c>
      <c r="TKS213" s="28" t="s">
        <v>281</v>
      </c>
      <c r="TKT213" s="28" t="s">
        <v>281</v>
      </c>
      <c r="TKU213" s="28" t="s">
        <v>281</v>
      </c>
      <c r="TKV213" s="28" t="s">
        <v>281</v>
      </c>
      <c r="TKW213" s="28" t="s">
        <v>281</v>
      </c>
      <c r="TKX213" s="28" t="s">
        <v>281</v>
      </c>
      <c r="TKY213" s="28" t="s">
        <v>281</v>
      </c>
      <c r="TKZ213" s="28" t="s">
        <v>281</v>
      </c>
      <c r="TLA213" s="28" t="s">
        <v>281</v>
      </c>
      <c r="TLB213" s="28" t="s">
        <v>281</v>
      </c>
      <c r="TLC213" s="28" t="s">
        <v>281</v>
      </c>
      <c r="TLD213" s="28" t="s">
        <v>281</v>
      </c>
      <c r="TLE213" s="28" t="s">
        <v>281</v>
      </c>
      <c r="TLF213" s="28" t="s">
        <v>281</v>
      </c>
      <c r="TLG213" s="28" t="s">
        <v>281</v>
      </c>
      <c r="TLH213" s="28" t="s">
        <v>281</v>
      </c>
      <c r="TLI213" s="28" t="s">
        <v>281</v>
      </c>
      <c r="TLJ213" s="28" t="s">
        <v>281</v>
      </c>
      <c r="TLK213" s="28" t="s">
        <v>281</v>
      </c>
      <c r="TLL213" s="28" t="s">
        <v>281</v>
      </c>
      <c r="TLM213" s="28" t="s">
        <v>281</v>
      </c>
      <c r="TLN213" s="28" t="s">
        <v>281</v>
      </c>
      <c r="TLO213" s="28" t="s">
        <v>281</v>
      </c>
      <c r="TLP213" s="28" t="s">
        <v>281</v>
      </c>
      <c r="TLQ213" s="28" t="s">
        <v>281</v>
      </c>
      <c r="TLR213" s="28" t="s">
        <v>281</v>
      </c>
      <c r="TLS213" s="28" t="s">
        <v>281</v>
      </c>
      <c r="TLT213" s="28" t="s">
        <v>281</v>
      </c>
      <c r="TLU213" s="28" t="s">
        <v>281</v>
      </c>
      <c r="TLV213" s="28" t="s">
        <v>281</v>
      </c>
      <c r="TLW213" s="28" t="s">
        <v>281</v>
      </c>
      <c r="TLX213" s="28" t="s">
        <v>281</v>
      </c>
      <c r="TLY213" s="28" t="s">
        <v>281</v>
      </c>
      <c r="TLZ213" s="28" t="s">
        <v>281</v>
      </c>
      <c r="TMA213" s="28" t="s">
        <v>281</v>
      </c>
      <c r="TMB213" s="28" t="s">
        <v>281</v>
      </c>
      <c r="TMC213" s="28" t="s">
        <v>281</v>
      </c>
      <c r="TMD213" s="28" t="s">
        <v>281</v>
      </c>
      <c r="TME213" s="28" t="s">
        <v>281</v>
      </c>
      <c r="TMF213" s="28" t="s">
        <v>281</v>
      </c>
      <c r="TMG213" s="28" t="s">
        <v>281</v>
      </c>
      <c r="TMH213" s="28" t="s">
        <v>281</v>
      </c>
      <c r="TMI213" s="28" t="s">
        <v>281</v>
      </c>
      <c r="TMJ213" s="28" t="s">
        <v>281</v>
      </c>
      <c r="TMK213" s="28" t="s">
        <v>281</v>
      </c>
      <c r="TML213" s="28" t="s">
        <v>281</v>
      </c>
      <c r="TMM213" s="28" t="s">
        <v>281</v>
      </c>
      <c r="TMN213" s="28" t="s">
        <v>281</v>
      </c>
      <c r="TMO213" s="28" t="s">
        <v>281</v>
      </c>
      <c r="TMP213" s="28" t="s">
        <v>281</v>
      </c>
      <c r="TMQ213" s="28" t="s">
        <v>281</v>
      </c>
      <c r="TMR213" s="28" t="s">
        <v>281</v>
      </c>
      <c r="TMS213" s="28" t="s">
        <v>281</v>
      </c>
      <c r="TMT213" s="28" t="s">
        <v>281</v>
      </c>
      <c r="TMU213" s="28" t="s">
        <v>281</v>
      </c>
      <c r="TMV213" s="28" t="s">
        <v>281</v>
      </c>
      <c r="TMW213" s="28" t="s">
        <v>281</v>
      </c>
      <c r="TMX213" s="28" t="s">
        <v>281</v>
      </c>
      <c r="TMY213" s="28" t="s">
        <v>281</v>
      </c>
      <c r="TMZ213" s="28" t="s">
        <v>281</v>
      </c>
      <c r="TNA213" s="28" t="s">
        <v>281</v>
      </c>
      <c r="TNB213" s="28" t="s">
        <v>281</v>
      </c>
      <c r="TNC213" s="28" t="s">
        <v>281</v>
      </c>
      <c r="TND213" s="28" t="s">
        <v>281</v>
      </c>
      <c r="TNE213" s="28" t="s">
        <v>281</v>
      </c>
      <c r="TNF213" s="28" t="s">
        <v>281</v>
      </c>
      <c r="TNG213" s="28" t="s">
        <v>281</v>
      </c>
      <c r="TNH213" s="28" t="s">
        <v>281</v>
      </c>
      <c r="TNI213" s="28" t="s">
        <v>281</v>
      </c>
      <c r="TNJ213" s="28" t="s">
        <v>281</v>
      </c>
      <c r="TNK213" s="28" t="s">
        <v>281</v>
      </c>
      <c r="TNL213" s="28" t="s">
        <v>281</v>
      </c>
      <c r="TNM213" s="28" t="s">
        <v>281</v>
      </c>
      <c r="TNN213" s="28" t="s">
        <v>281</v>
      </c>
      <c r="TNO213" s="28" t="s">
        <v>281</v>
      </c>
      <c r="TNP213" s="28" t="s">
        <v>281</v>
      </c>
      <c r="TNQ213" s="28" t="s">
        <v>281</v>
      </c>
      <c r="TNR213" s="28" t="s">
        <v>281</v>
      </c>
      <c r="TNS213" s="28" t="s">
        <v>281</v>
      </c>
      <c r="TNT213" s="28" t="s">
        <v>281</v>
      </c>
      <c r="TNU213" s="28" t="s">
        <v>281</v>
      </c>
      <c r="TNV213" s="28" t="s">
        <v>281</v>
      </c>
      <c r="TNW213" s="28" t="s">
        <v>281</v>
      </c>
      <c r="TNX213" s="28" t="s">
        <v>281</v>
      </c>
      <c r="TNY213" s="28" t="s">
        <v>281</v>
      </c>
      <c r="TNZ213" s="28" t="s">
        <v>281</v>
      </c>
      <c r="TOA213" s="28" t="s">
        <v>281</v>
      </c>
      <c r="TOB213" s="28" t="s">
        <v>281</v>
      </c>
      <c r="TOC213" s="28" t="s">
        <v>281</v>
      </c>
      <c r="TOD213" s="28" t="s">
        <v>281</v>
      </c>
      <c r="TOE213" s="28" t="s">
        <v>281</v>
      </c>
      <c r="TOF213" s="28" t="s">
        <v>281</v>
      </c>
      <c r="TOG213" s="28" t="s">
        <v>281</v>
      </c>
      <c r="TOH213" s="28" t="s">
        <v>281</v>
      </c>
      <c r="TOI213" s="28" t="s">
        <v>281</v>
      </c>
      <c r="TOJ213" s="28" t="s">
        <v>281</v>
      </c>
      <c r="TOK213" s="28" t="s">
        <v>281</v>
      </c>
      <c r="TOL213" s="28" t="s">
        <v>281</v>
      </c>
      <c r="TOM213" s="28" t="s">
        <v>281</v>
      </c>
      <c r="TON213" s="28" t="s">
        <v>281</v>
      </c>
      <c r="TOO213" s="28" t="s">
        <v>281</v>
      </c>
      <c r="TOP213" s="28" t="s">
        <v>281</v>
      </c>
      <c r="TOQ213" s="28" t="s">
        <v>281</v>
      </c>
      <c r="TOR213" s="28" t="s">
        <v>281</v>
      </c>
      <c r="TOS213" s="28" t="s">
        <v>281</v>
      </c>
      <c r="TOT213" s="28" t="s">
        <v>281</v>
      </c>
      <c r="TOU213" s="28" t="s">
        <v>281</v>
      </c>
      <c r="TOV213" s="28" t="s">
        <v>281</v>
      </c>
      <c r="TOW213" s="28" t="s">
        <v>281</v>
      </c>
      <c r="TOX213" s="28" t="s">
        <v>281</v>
      </c>
      <c r="TOY213" s="28" t="s">
        <v>281</v>
      </c>
      <c r="TOZ213" s="28" t="s">
        <v>281</v>
      </c>
      <c r="TPA213" s="28" t="s">
        <v>281</v>
      </c>
      <c r="TPB213" s="28" t="s">
        <v>281</v>
      </c>
      <c r="TPC213" s="28" t="s">
        <v>281</v>
      </c>
      <c r="TPD213" s="28" t="s">
        <v>281</v>
      </c>
      <c r="TPE213" s="28" t="s">
        <v>281</v>
      </c>
      <c r="TPF213" s="28" t="s">
        <v>281</v>
      </c>
      <c r="TPG213" s="28" t="s">
        <v>281</v>
      </c>
      <c r="TPH213" s="28" t="s">
        <v>281</v>
      </c>
      <c r="TPI213" s="28" t="s">
        <v>281</v>
      </c>
      <c r="TPJ213" s="28" t="s">
        <v>281</v>
      </c>
      <c r="TPK213" s="28" t="s">
        <v>281</v>
      </c>
      <c r="TPL213" s="28" t="s">
        <v>281</v>
      </c>
      <c r="TPM213" s="28" t="s">
        <v>281</v>
      </c>
      <c r="TPN213" s="28" t="s">
        <v>281</v>
      </c>
      <c r="TPO213" s="28" t="s">
        <v>281</v>
      </c>
      <c r="TPP213" s="28" t="s">
        <v>281</v>
      </c>
      <c r="TPQ213" s="28" t="s">
        <v>281</v>
      </c>
      <c r="TPR213" s="28" t="s">
        <v>281</v>
      </c>
      <c r="TPS213" s="28" t="s">
        <v>281</v>
      </c>
      <c r="TPT213" s="28" t="s">
        <v>281</v>
      </c>
      <c r="TPU213" s="28" t="s">
        <v>281</v>
      </c>
      <c r="TPV213" s="28" t="s">
        <v>281</v>
      </c>
      <c r="TPW213" s="28" t="s">
        <v>281</v>
      </c>
      <c r="TPX213" s="28" t="s">
        <v>281</v>
      </c>
      <c r="TPY213" s="28" t="s">
        <v>281</v>
      </c>
      <c r="TPZ213" s="28" t="s">
        <v>281</v>
      </c>
      <c r="TQA213" s="28" t="s">
        <v>281</v>
      </c>
      <c r="TQB213" s="28" t="s">
        <v>281</v>
      </c>
      <c r="TQC213" s="28" t="s">
        <v>281</v>
      </c>
      <c r="TQD213" s="28" t="s">
        <v>281</v>
      </c>
      <c r="TQE213" s="28" t="s">
        <v>281</v>
      </c>
      <c r="TQF213" s="28" t="s">
        <v>281</v>
      </c>
      <c r="TQG213" s="28" t="s">
        <v>281</v>
      </c>
      <c r="TQH213" s="28" t="s">
        <v>281</v>
      </c>
      <c r="TQI213" s="28" t="s">
        <v>281</v>
      </c>
      <c r="TQJ213" s="28" t="s">
        <v>281</v>
      </c>
      <c r="TQK213" s="28" t="s">
        <v>281</v>
      </c>
      <c r="TQL213" s="28" t="s">
        <v>281</v>
      </c>
      <c r="TQM213" s="28" t="s">
        <v>281</v>
      </c>
      <c r="TQN213" s="28" t="s">
        <v>281</v>
      </c>
      <c r="TQO213" s="28" t="s">
        <v>281</v>
      </c>
      <c r="TQP213" s="28" t="s">
        <v>281</v>
      </c>
      <c r="TQQ213" s="28" t="s">
        <v>281</v>
      </c>
      <c r="TQR213" s="28" t="s">
        <v>281</v>
      </c>
      <c r="TQS213" s="28" t="s">
        <v>281</v>
      </c>
      <c r="TQT213" s="28" t="s">
        <v>281</v>
      </c>
      <c r="TQU213" s="28" t="s">
        <v>281</v>
      </c>
      <c r="TQV213" s="28" t="s">
        <v>281</v>
      </c>
      <c r="TQW213" s="28" t="s">
        <v>281</v>
      </c>
      <c r="TQX213" s="28" t="s">
        <v>281</v>
      </c>
      <c r="TQY213" s="28" t="s">
        <v>281</v>
      </c>
      <c r="TQZ213" s="28" t="s">
        <v>281</v>
      </c>
      <c r="TRA213" s="28" t="s">
        <v>281</v>
      </c>
      <c r="TRB213" s="28" t="s">
        <v>281</v>
      </c>
      <c r="TRC213" s="28" t="s">
        <v>281</v>
      </c>
      <c r="TRD213" s="28" t="s">
        <v>281</v>
      </c>
      <c r="TRE213" s="28" t="s">
        <v>281</v>
      </c>
      <c r="TRF213" s="28" t="s">
        <v>281</v>
      </c>
      <c r="TRG213" s="28" t="s">
        <v>281</v>
      </c>
      <c r="TRH213" s="28" t="s">
        <v>281</v>
      </c>
      <c r="TRI213" s="28" t="s">
        <v>281</v>
      </c>
      <c r="TRJ213" s="28" t="s">
        <v>281</v>
      </c>
      <c r="TRK213" s="28" t="s">
        <v>281</v>
      </c>
      <c r="TRL213" s="28" t="s">
        <v>281</v>
      </c>
      <c r="TRM213" s="28" t="s">
        <v>281</v>
      </c>
      <c r="TRN213" s="28" t="s">
        <v>281</v>
      </c>
      <c r="TRO213" s="28" t="s">
        <v>281</v>
      </c>
      <c r="TRP213" s="28" t="s">
        <v>281</v>
      </c>
      <c r="TRQ213" s="28" t="s">
        <v>281</v>
      </c>
      <c r="TRR213" s="28" t="s">
        <v>281</v>
      </c>
      <c r="TRS213" s="28" t="s">
        <v>281</v>
      </c>
      <c r="TRT213" s="28" t="s">
        <v>281</v>
      </c>
      <c r="TRU213" s="28" t="s">
        <v>281</v>
      </c>
      <c r="TRV213" s="28" t="s">
        <v>281</v>
      </c>
      <c r="TRW213" s="28" t="s">
        <v>281</v>
      </c>
      <c r="TRX213" s="28" t="s">
        <v>281</v>
      </c>
      <c r="TRY213" s="28" t="s">
        <v>281</v>
      </c>
      <c r="TRZ213" s="28" t="s">
        <v>281</v>
      </c>
      <c r="TSA213" s="28" t="s">
        <v>281</v>
      </c>
      <c r="TSB213" s="28" t="s">
        <v>281</v>
      </c>
      <c r="TSC213" s="28" t="s">
        <v>281</v>
      </c>
      <c r="TSD213" s="28" t="s">
        <v>281</v>
      </c>
      <c r="TSE213" s="28" t="s">
        <v>281</v>
      </c>
      <c r="TSF213" s="28" t="s">
        <v>281</v>
      </c>
      <c r="TSG213" s="28" t="s">
        <v>281</v>
      </c>
      <c r="TSH213" s="28" t="s">
        <v>281</v>
      </c>
      <c r="TSI213" s="28" t="s">
        <v>281</v>
      </c>
      <c r="TSJ213" s="28" t="s">
        <v>281</v>
      </c>
      <c r="TSK213" s="28" t="s">
        <v>281</v>
      </c>
      <c r="TSL213" s="28" t="s">
        <v>281</v>
      </c>
      <c r="TSM213" s="28" t="s">
        <v>281</v>
      </c>
      <c r="TSN213" s="28" t="s">
        <v>281</v>
      </c>
      <c r="TSO213" s="28" t="s">
        <v>281</v>
      </c>
      <c r="TSP213" s="28" t="s">
        <v>281</v>
      </c>
      <c r="TSQ213" s="28" t="s">
        <v>281</v>
      </c>
      <c r="TSR213" s="28" t="s">
        <v>281</v>
      </c>
      <c r="TSS213" s="28" t="s">
        <v>281</v>
      </c>
      <c r="TST213" s="28" t="s">
        <v>281</v>
      </c>
      <c r="TSU213" s="28" t="s">
        <v>281</v>
      </c>
      <c r="TSV213" s="28" t="s">
        <v>281</v>
      </c>
      <c r="TSW213" s="28" t="s">
        <v>281</v>
      </c>
      <c r="TSX213" s="28" t="s">
        <v>281</v>
      </c>
      <c r="TSY213" s="28" t="s">
        <v>281</v>
      </c>
      <c r="TSZ213" s="28" t="s">
        <v>281</v>
      </c>
      <c r="TTA213" s="28" t="s">
        <v>281</v>
      </c>
      <c r="TTB213" s="28" t="s">
        <v>281</v>
      </c>
      <c r="TTC213" s="28" t="s">
        <v>281</v>
      </c>
      <c r="TTD213" s="28" t="s">
        <v>281</v>
      </c>
      <c r="TTE213" s="28" t="s">
        <v>281</v>
      </c>
      <c r="TTF213" s="28" t="s">
        <v>281</v>
      </c>
      <c r="TTG213" s="28" t="s">
        <v>281</v>
      </c>
      <c r="TTH213" s="28" t="s">
        <v>281</v>
      </c>
      <c r="TTI213" s="28" t="s">
        <v>281</v>
      </c>
      <c r="TTJ213" s="28" t="s">
        <v>281</v>
      </c>
      <c r="TTK213" s="28" t="s">
        <v>281</v>
      </c>
      <c r="TTL213" s="28" t="s">
        <v>281</v>
      </c>
      <c r="TTM213" s="28" t="s">
        <v>281</v>
      </c>
      <c r="TTN213" s="28" t="s">
        <v>281</v>
      </c>
      <c r="TTO213" s="28" t="s">
        <v>281</v>
      </c>
      <c r="TTP213" s="28" t="s">
        <v>281</v>
      </c>
      <c r="TTQ213" s="28" t="s">
        <v>281</v>
      </c>
      <c r="TTR213" s="28" t="s">
        <v>281</v>
      </c>
      <c r="TTS213" s="28" t="s">
        <v>281</v>
      </c>
      <c r="TTT213" s="28" t="s">
        <v>281</v>
      </c>
      <c r="TTU213" s="28" t="s">
        <v>281</v>
      </c>
      <c r="TTV213" s="28" t="s">
        <v>281</v>
      </c>
      <c r="TTW213" s="28" t="s">
        <v>281</v>
      </c>
      <c r="TTX213" s="28" t="s">
        <v>281</v>
      </c>
      <c r="TTY213" s="28" t="s">
        <v>281</v>
      </c>
      <c r="TTZ213" s="28" t="s">
        <v>281</v>
      </c>
      <c r="TUA213" s="28" t="s">
        <v>281</v>
      </c>
      <c r="TUB213" s="28" t="s">
        <v>281</v>
      </c>
      <c r="TUC213" s="28" t="s">
        <v>281</v>
      </c>
      <c r="TUD213" s="28" t="s">
        <v>281</v>
      </c>
      <c r="TUE213" s="28" t="s">
        <v>281</v>
      </c>
      <c r="TUF213" s="28" t="s">
        <v>281</v>
      </c>
      <c r="TUG213" s="28" t="s">
        <v>281</v>
      </c>
      <c r="TUH213" s="28" t="s">
        <v>281</v>
      </c>
      <c r="TUI213" s="28" t="s">
        <v>281</v>
      </c>
      <c r="TUJ213" s="28" t="s">
        <v>281</v>
      </c>
      <c r="TUK213" s="28" t="s">
        <v>281</v>
      </c>
      <c r="TUL213" s="28" t="s">
        <v>281</v>
      </c>
      <c r="TUM213" s="28" t="s">
        <v>281</v>
      </c>
      <c r="TUN213" s="28" t="s">
        <v>281</v>
      </c>
      <c r="TUO213" s="28" t="s">
        <v>281</v>
      </c>
      <c r="TUP213" s="28" t="s">
        <v>281</v>
      </c>
      <c r="TUQ213" s="28" t="s">
        <v>281</v>
      </c>
      <c r="TUR213" s="28" t="s">
        <v>281</v>
      </c>
      <c r="TUS213" s="28" t="s">
        <v>281</v>
      </c>
      <c r="TUT213" s="28" t="s">
        <v>281</v>
      </c>
      <c r="TUU213" s="28" t="s">
        <v>281</v>
      </c>
      <c r="TUV213" s="28" t="s">
        <v>281</v>
      </c>
      <c r="TUW213" s="28" t="s">
        <v>281</v>
      </c>
      <c r="TUX213" s="28" t="s">
        <v>281</v>
      </c>
      <c r="TUY213" s="28" t="s">
        <v>281</v>
      </c>
      <c r="TUZ213" s="28" t="s">
        <v>281</v>
      </c>
      <c r="TVA213" s="28" t="s">
        <v>281</v>
      </c>
      <c r="TVB213" s="28" t="s">
        <v>281</v>
      </c>
      <c r="TVC213" s="28" t="s">
        <v>281</v>
      </c>
      <c r="TVD213" s="28" t="s">
        <v>281</v>
      </c>
      <c r="TVE213" s="28" t="s">
        <v>281</v>
      </c>
      <c r="TVF213" s="28" t="s">
        <v>281</v>
      </c>
      <c r="TVG213" s="28" t="s">
        <v>281</v>
      </c>
      <c r="TVH213" s="28" t="s">
        <v>281</v>
      </c>
      <c r="TVI213" s="28" t="s">
        <v>281</v>
      </c>
      <c r="TVJ213" s="28" t="s">
        <v>281</v>
      </c>
      <c r="TVK213" s="28" t="s">
        <v>281</v>
      </c>
      <c r="TVL213" s="28" t="s">
        <v>281</v>
      </c>
      <c r="TVM213" s="28" t="s">
        <v>281</v>
      </c>
      <c r="TVN213" s="28" t="s">
        <v>281</v>
      </c>
      <c r="TVO213" s="28" t="s">
        <v>281</v>
      </c>
      <c r="TVP213" s="28" t="s">
        <v>281</v>
      </c>
      <c r="TVQ213" s="28" t="s">
        <v>281</v>
      </c>
      <c r="TVR213" s="28" t="s">
        <v>281</v>
      </c>
      <c r="TVS213" s="28" t="s">
        <v>281</v>
      </c>
      <c r="TVT213" s="28" t="s">
        <v>281</v>
      </c>
      <c r="TVU213" s="28" t="s">
        <v>281</v>
      </c>
      <c r="TVV213" s="28" t="s">
        <v>281</v>
      </c>
      <c r="TVW213" s="28" t="s">
        <v>281</v>
      </c>
      <c r="TVX213" s="28" t="s">
        <v>281</v>
      </c>
      <c r="TVY213" s="28" t="s">
        <v>281</v>
      </c>
      <c r="TVZ213" s="28" t="s">
        <v>281</v>
      </c>
      <c r="TWA213" s="28" t="s">
        <v>281</v>
      </c>
      <c r="TWB213" s="28" t="s">
        <v>281</v>
      </c>
      <c r="TWC213" s="28" t="s">
        <v>281</v>
      </c>
      <c r="TWD213" s="28" t="s">
        <v>281</v>
      </c>
      <c r="TWE213" s="28" t="s">
        <v>281</v>
      </c>
      <c r="TWF213" s="28" t="s">
        <v>281</v>
      </c>
      <c r="TWG213" s="28" t="s">
        <v>281</v>
      </c>
      <c r="TWH213" s="28" t="s">
        <v>281</v>
      </c>
      <c r="TWI213" s="28" t="s">
        <v>281</v>
      </c>
      <c r="TWJ213" s="28" t="s">
        <v>281</v>
      </c>
      <c r="TWK213" s="28" t="s">
        <v>281</v>
      </c>
      <c r="TWL213" s="28" t="s">
        <v>281</v>
      </c>
      <c r="TWM213" s="28" t="s">
        <v>281</v>
      </c>
      <c r="TWN213" s="28" t="s">
        <v>281</v>
      </c>
      <c r="TWO213" s="28" t="s">
        <v>281</v>
      </c>
      <c r="TWP213" s="28" t="s">
        <v>281</v>
      </c>
      <c r="TWQ213" s="28" t="s">
        <v>281</v>
      </c>
      <c r="TWR213" s="28" t="s">
        <v>281</v>
      </c>
      <c r="TWS213" s="28" t="s">
        <v>281</v>
      </c>
      <c r="TWT213" s="28" t="s">
        <v>281</v>
      </c>
      <c r="TWU213" s="28" t="s">
        <v>281</v>
      </c>
      <c r="TWV213" s="28" t="s">
        <v>281</v>
      </c>
      <c r="TWW213" s="28" t="s">
        <v>281</v>
      </c>
      <c r="TWX213" s="28" t="s">
        <v>281</v>
      </c>
      <c r="TWY213" s="28" t="s">
        <v>281</v>
      </c>
      <c r="TWZ213" s="28" t="s">
        <v>281</v>
      </c>
      <c r="TXA213" s="28" t="s">
        <v>281</v>
      </c>
      <c r="TXB213" s="28" t="s">
        <v>281</v>
      </c>
      <c r="TXC213" s="28" t="s">
        <v>281</v>
      </c>
      <c r="TXD213" s="28" t="s">
        <v>281</v>
      </c>
      <c r="TXE213" s="28" t="s">
        <v>281</v>
      </c>
      <c r="TXF213" s="28" t="s">
        <v>281</v>
      </c>
      <c r="TXG213" s="28" t="s">
        <v>281</v>
      </c>
      <c r="TXH213" s="28" t="s">
        <v>281</v>
      </c>
      <c r="TXI213" s="28" t="s">
        <v>281</v>
      </c>
      <c r="TXJ213" s="28" t="s">
        <v>281</v>
      </c>
      <c r="TXK213" s="28" t="s">
        <v>281</v>
      </c>
      <c r="TXL213" s="28" t="s">
        <v>281</v>
      </c>
      <c r="TXM213" s="28" t="s">
        <v>281</v>
      </c>
      <c r="TXN213" s="28" t="s">
        <v>281</v>
      </c>
      <c r="TXO213" s="28" t="s">
        <v>281</v>
      </c>
      <c r="TXP213" s="28" t="s">
        <v>281</v>
      </c>
      <c r="TXQ213" s="28" t="s">
        <v>281</v>
      </c>
      <c r="TXR213" s="28" t="s">
        <v>281</v>
      </c>
      <c r="TXS213" s="28" t="s">
        <v>281</v>
      </c>
      <c r="TXT213" s="28" t="s">
        <v>281</v>
      </c>
      <c r="TXU213" s="28" t="s">
        <v>281</v>
      </c>
      <c r="TXV213" s="28" t="s">
        <v>281</v>
      </c>
      <c r="TXW213" s="28" t="s">
        <v>281</v>
      </c>
      <c r="TXX213" s="28" t="s">
        <v>281</v>
      </c>
      <c r="TXY213" s="28" t="s">
        <v>281</v>
      </c>
      <c r="TXZ213" s="28" t="s">
        <v>281</v>
      </c>
      <c r="TYA213" s="28" t="s">
        <v>281</v>
      </c>
      <c r="TYB213" s="28" t="s">
        <v>281</v>
      </c>
      <c r="TYC213" s="28" t="s">
        <v>281</v>
      </c>
      <c r="TYD213" s="28" t="s">
        <v>281</v>
      </c>
      <c r="TYE213" s="28" t="s">
        <v>281</v>
      </c>
      <c r="TYF213" s="28" t="s">
        <v>281</v>
      </c>
      <c r="TYG213" s="28" t="s">
        <v>281</v>
      </c>
      <c r="TYH213" s="28" t="s">
        <v>281</v>
      </c>
      <c r="TYI213" s="28" t="s">
        <v>281</v>
      </c>
      <c r="TYJ213" s="28" t="s">
        <v>281</v>
      </c>
      <c r="TYK213" s="28" t="s">
        <v>281</v>
      </c>
      <c r="TYL213" s="28" t="s">
        <v>281</v>
      </c>
      <c r="TYM213" s="28" t="s">
        <v>281</v>
      </c>
      <c r="TYN213" s="28" t="s">
        <v>281</v>
      </c>
      <c r="TYO213" s="28" t="s">
        <v>281</v>
      </c>
      <c r="TYP213" s="28" t="s">
        <v>281</v>
      </c>
      <c r="TYQ213" s="28" t="s">
        <v>281</v>
      </c>
      <c r="TYR213" s="28" t="s">
        <v>281</v>
      </c>
      <c r="TYS213" s="28" t="s">
        <v>281</v>
      </c>
      <c r="TYT213" s="28" t="s">
        <v>281</v>
      </c>
      <c r="TYU213" s="28" t="s">
        <v>281</v>
      </c>
      <c r="TYV213" s="28" t="s">
        <v>281</v>
      </c>
      <c r="TYW213" s="28" t="s">
        <v>281</v>
      </c>
      <c r="TYX213" s="28" t="s">
        <v>281</v>
      </c>
      <c r="TYY213" s="28" t="s">
        <v>281</v>
      </c>
      <c r="TYZ213" s="28" t="s">
        <v>281</v>
      </c>
      <c r="TZA213" s="28" t="s">
        <v>281</v>
      </c>
      <c r="TZB213" s="28" t="s">
        <v>281</v>
      </c>
      <c r="TZC213" s="28" t="s">
        <v>281</v>
      </c>
      <c r="TZD213" s="28" t="s">
        <v>281</v>
      </c>
      <c r="TZE213" s="28" t="s">
        <v>281</v>
      </c>
      <c r="TZF213" s="28" t="s">
        <v>281</v>
      </c>
      <c r="TZG213" s="28" t="s">
        <v>281</v>
      </c>
      <c r="TZH213" s="28" t="s">
        <v>281</v>
      </c>
      <c r="TZI213" s="28" t="s">
        <v>281</v>
      </c>
      <c r="TZJ213" s="28" t="s">
        <v>281</v>
      </c>
      <c r="TZK213" s="28" t="s">
        <v>281</v>
      </c>
      <c r="TZL213" s="28" t="s">
        <v>281</v>
      </c>
      <c r="TZM213" s="28" t="s">
        <v>281</v>
      </c>
      <c r="TZN213" s="28" t="s">
        <v>281</v>
      </c>
      <c r="TZO213" s="28" t="s">
        <v>281</v>
      </c>
      <c r="TZP213" s="28" t="s">
        <v>281</v>
      </c>
      <c r="TZQ213" s="28" t="s">
        <v>281</v>
      </c>
      <c r="TZR213" s="28" t="s">
        <v>281</v>
      </c>
      <c r="TZS213" s="28" t="s">
        <v>281</v>
      </c>
      <c r="TZT213" s="28" t="s">
        <v>281</v>
      </c>
      <c r="TZU213" s="28" t="s">
        <v>281</v>
      </c>
      <c r="TZV213" s="28" t="s">
        <v>281</v>
      </c>
      <c r="TZW213" s="28" t="s">
        <v>281</v>
      </c>
      <c r="TZX213" s="28" t="s">
        <v>281</v>
      </c>
      <c r="TZY213" s="28" t="s">
        <v>281</v>
      </c>
      <c r="TZZ213" s="28" t="s">
        <v>281</v>
      </c>
      <c r="UAA213" s="28" t="s">
        <v>281</v>
      </c>
      <c r="UAB213" s="28" t="s">
        <v>281</v>
      </c>
      <c r="UAC213" s="28" t="s">
        <v>281</v>
      </c>
      <c r="UAD213" s="28" t="s">
        <v>281</v>
      </c>
      <c r="UAE213" s="28" t="s">
        <v>281</v>
      </c>
      <c r="UAF213" s="28" t="s">
        <v>281</v>
      </c>
      <c r="UAG213" s="28" t="s">
        <v>281</v>
      </c>
      <c r="UAH213" s="28" t="s">
        <v>281</v>
      </c>
      <c r="UAI213" s="28" t="s">
        <v>281</v>
      </c>
      <c r="UAJ213" s="28" t="s">
        <v>281</v>
      </c>
      <c r="UAK213" s="28" t="s">
        <v>281</v>
      </c>
      <c r="UAL213" s="28" t="s">
        <v>281</v>
      </c>
      <c r="UAM213" s="28" t="s">
        <v>281</v>
      </c>
      <c r="UAN213" s="28" t="s">
        <v>281</v>
      </c>
      <c r="UAO213" s="28" t="s">
        <v>281</v>
      </c>
      <c r="UAP213" s="28" t="s">
        <v>281</v>
      </c>
      <c r="UAQ213" s="28" t="s">
        <v>281</v>
      </c>
      <c r="UAR213" s="28" t="s">
        <v>281</v>
      </c>
      <c r="UAS213" s="28" t="s">
        <v>281</v>
      </c>
      <c r="UAT213" s="28" t="s">
        <v>281</v>
      </c>
      <c r="UAU213" s="28" t="s">
        <v>281</v>
      </c>
      <c r="UAV213" s="28" t="s">
        <v>281</v>
      </c>
      <c r="UAW213" s="28" t="s">
        <v>281</v>
      </c>
      <c r="UAX213" s="28" t="s">
        <v>281</v>
      </c>
      <c r="UAY213" s="28" t="s">
        <v>281</v>
      </c>
      <c r="UAZ213" s="28" t="s">
        <v>281</v>
      </c>
      <c r="UBA213" s="28" t="s">
        <v>281</v>
      </c>
      <c r="UBB213" s="28" t="s">
        <v>281</v>
      </c>
      <c r="UBC213" s="28" t="s">
        <v>281</v>
      </c>
      <c r="UBD213" s="28" t="s">
        <v>281</v>
      </c>
      <c r="UBE213" s="28" t="s">
        <v>281</v>
      </c>
      <c r="UBF213" s="28" t="s">
        <v>281</v>
      </c>
      <c r="UBG213" s="28" t="s">
        <v>281</v>
      </c>
      <c r="UBH213" s="28" t="s">
        <v>281</v>
      </c>
      <c r="UBI213" s="28" t="s">
        <v>281</v>
      </c>
      <c r="UBJ213" s="28" t="s">
        <v>281</v>
      </c>
      <c r="UBK213" s="28" t="s">
        <v>281</v>
      </c>
      <c r="UBL213" s="28" t="s">
        <v>281</v>
      </c>
      <c r="UBM213" s="28" t="s">
        <v>281</v>
      </c>
      <c r="UBN213" s="28" t="s">
        <v>281</v>
      </c>
      <c r="UBO213" s="28" t="s">
        <v>281</v>
      </c>
      <c r="UBP213" s="28" t="s">
        <v>281</v>
      </c>
      <c r="UBQ213" s="28" t="s">
        <v>281</v>
      </c>
      <c r="UBR213" s="28" t="s">
        <v>281</v>
      </c>
      <c r="UBS213" s="28" t="s">
        <v>281</v>
      </c>
      <c r="UBT213" s="28" t="s">
        <v>281</v>
      </c>
      <c r="UBU213" s="28" t="s">
        <v>281</v>
      </c>
      <c r="UBV213" s="28" t="s">
        <v>281</v>
      </c>
      <c r="UBW213" s="28" t="s">
        <v>281</v>
      </c>
      <c r="UBX213" s="28" t="s">
        <v>281</v>
      </c>
      <c r="UBY213" s="28" t="s">
        <v>281</v>
      </c>
      <c r="UBZ213" s="28" t="s">
        <v>281</v>
      </c>
      <c r="UCA213" s="28" t="s">
        <v>281</v>
      </c>
      <c r="UCB213" s="28" t="s">
        <v>281</v>
      </c>
      <c r="UCC213" s="28" t="s">
        <v>281</v>
      </c>
      <c r="UCD213" s="28" t="s">
        <v>281</v>
      </c>
      <c r="UCE213" s="28" t="s">
        <v>281</v>
      </c>
      <c r="UCF213" s="28" t="s">
        <v>281</v>
      </c>
      <c r="UCG213" s="28" t="s">
        <v>281</v>
      </c>
      <c r="UCH213" s="28" t="s">
        <v>281</v>
      </c>
      <c r="UCI213" s="28" t="s">
        <v>281</v>
      </c>
      <c r="UCJ213" s="28" t="s">
        <v>281</v>
      </c>
      <c r="UCK213" s="28" t="s">
        <v>281</v>
      </c>
      <c r="UCL213" s="28" t="s">
        <v>281</v>
      </c>
      <c r="UCM213" s="28" t="s">
        <v>281</v>
      </c>
      <c r="UCN213" s="28" t="s">
        <v>281</v>
      </c>
      <c r="UCO213" s="28" t="s">
        <v>281</v>
      </c>
      <c r="UCP213" s="28" t="s">
        <v>281</v>
      </c>
      <c r="UCQ213" s="28" t="s">
        <v>281</v>
      </c>
      <c r="UCR213" s="28" t="s">
        <v>281</v>
      </c>
      <c r="UCS213" s="28" t="s">
        <v>281</v>
      </c>
      <c r="UCT213" s="28" t="s">
        <v>281</v>
      </c>
      <c r="UCU213" s="28" t="s">
        <v>281</v>
      </c>
      <c r="UCV213" s="28" t="s">
        <v>281</v>
      </c>
      <c r="UCW213" s="28" t="s">
        <v>281</v>
      </c>
      <c r="UCX213" s="28" t="s">
        <v>281</v>
      </c>
      <c r="UCY213" s="28" t="s">
        <v>281</v>
      </c>
      <c r="UCZ213" s="28" t="s">
        <v>281</v>
      </c>
      <c r="UDA213" s="28" t="s">
        <v>281</v>
      </c>
      <c r="UDB213" s="28" t="s">
        <v>281</v>
      </c>
      <c r="UDC213" s="28" t="s">
        <v>281</v>
      </c>
      <c r="UDD213" s="28" t="s">
        <v>281</v>
      </c>
      <c r="UDE213" s="28" t="s">
        <v>281</v>
      </c>
      <c r="UDF213" s="28" t="s">
        <v>281</v>
      </c>
      <c r="UDG213" s="28" t="s">
        <v>281</v>
      </c>
      <c r="UDH213" s="28" t="s">
        <v>281</v>
      </c>
      <c r="UDI213" s="28" t="s">
        <v>281</v>
      </c>
      <c r="UDJ213" s="28" t="s">
        <v>281</v>
      </c>
      <c r="UDK213" s="28" t="s">
        <v>281</v>
      </c>
      <c r="UDL213" s="28" t="s">
        <v>281</v>
      </c>
      <c r="UDM213" s="28" t="s">
        <v>281</v>
      </c>
      <c r="UDN213" s="28" t="s">
        <v>281</v>
      </c>
      <c r="UDO213" s="28" t="s">
        <v>281</v>
      </c>
      <c r="UDP213" s="28" t="s">
        <v>281</v>
      </c>
      <c r="UDQ213" s="28" t="s">
        <v>281</v>
      </c>
      <c r="UDR213" s="28" t="s">
        <v>281</v>
      </c>
      <c r="UDS213" s="28" t="s">
        <v>281</v>
      </c>
      <c r="UDT213" s="28" t="s">
        <v>281</v>
      </c>
      <c r="UDU213" s="28" t="s">
        <v>281</v>
      </c>
      <c r="UDV213" s="28" t="s">
        <v>281</v>
      </c>
      <c r="UDW213" s="28" t="s">
        <v>281</v>
      </c>
      <c r="UDX213" s="28" t="s">
        <v>281</v>
      </c>
      <c r="UDY213" s="28" t="s">
        <v>281</v>
      </c>
      <c r="UDZ213" s="28" t="s">
        <v>281</v>
      </c>
      <c r="UEA213" s="28" t="s">
        <v>281</v>
      </c>
      <c r="UEB213" s="28" t="s">
        <v>281</v>
      </c>
      <c r="UEC213" s="28" t="s">
        <v>281</v>
      </c>
      <c r="UED213" s="28" t="s">
        <v>281</v>
      </c>
      <c r="UEE213" s="28" t="s">
        <v>281</v>
      </c>
      <c r="UEF213" s="28" t="s">
        <v>281</v>
      </c>
      <c r="UEG213" s="28" t="s">
        <v>281</v>
      </c>
      <c r="UEH213" s="28" t="s">
        <v>281</v>
      </c>
      <c r="UEI213" s="28" t="s">
        <v>281</v>
      </c>
      <c r="UEJ213" s="28" t="s">
        <v>281</v>
      </c>
      <c r="UEK213" s="28" t="s">
        <v>281</v>
      </c>
      <c r="UEL213" s="28" t="s">
        <v>281</v>
      </c>
      <c r="UEM213" s="28" t="s">
        <v>281</v>
      </c>
      <c r="UEN213" s="28" t="s">
        <v>281</v>
      </c>
      <c r="UEO213" s="28" t="s">
        <v>281</v>
      </c>
      <c r="UEP213" s="28" t="s">
        <v>281</v>
      </c>
      <c r="UEQ213" s="28" t="s">
        <v>281</v>
      </c>
      <c r="UER213" s="28" t="s">
        <v>281</v>
      </c>
      <c r="UES213" s="28" t="s">
        <v>281</v>
      </c>
      <c r="UET213" s="28" t="s">
        <v>281</v>
      </c>
      <c r="UEU213" s="28" t="s">
        <v>281</v>
      </c>
      <c r="UEV213" s="28" t="s">
        <v>281</v>
      </c>
      <c r="UEW213" s="28" t="s">
        <v>281</v>
      </c>
      <c r="UEX213" s="28" t="s">
        <v>281</v>
      </c>
      <c r="UEY213" s="28" t="s">
        <v>281</v>
      </c>
      <c r="UEZ213" s="28" t="s">
        <v>281</v>
      </c>
      <c r="UFA213" s="28" t="s">
        <v>281</v>
      </c>
      <c r="UFB213" s="28" t="s">
        <v>281</v>
      </c>
      <c r="UFC213" s="28" t="s">
        <v>281</v>
      </c>
      <c r="UFD213" s="28" t="s">
        <v>281</v>
      </c>
      <c r="UFE213" s="28" t="s">
        <v>281</v>
      </c>
      <c r="UFF213" s="28" t="s">
        <v>281</v>
      </c>
      <c r="UFG213" s="28" t="s">
        <v>281</v>
      </c>
      <c r="UFH213" s="28" t="s">
        <v>281</v>
      </c>
      <c r="UFI213" s="28" t="s">
        <v>281</v>
      </c>
      <c r="UFJ213" s="28" t="s">
        <v>281</v>
      </c>
      <c r="UFK213" s="28" t="s">
        <v>281</v>
      </c>
      <c r="UFL213" s="28" t="s">
        <v>281</v>
      </c>
      <c r="UFM213" s="28" t="s">
        <v>281</v>
      </c>
      <c r="UFN213" s="28" t="s">
        <v>281</v>
      </c>
      <c r="UFO213" s="28" t="s">
        <v>281</v>
      </c>
      <c r="UFP213" s="28" t="s">
        <v>281</v>
      </c>
      <c r="UFQ213" s="28" t="s">
        <v>281</v>
      </c>
      <c r="UFR213" s="28" t="s">
        <v>281</v>
      </c>
      <c r="UFS213" s="28" t="s">
        <v>281</v>
      </c>
      <c r="UFT213" s="28" t="s">
        <v>281</v>
      </c>
      <c r="UFU213" s="28" t="s">
        <v>281</v>
      </c>
      <c r="UFV213" s="28" t="s">
        <v>281</v>
      </c>
      <c r="UFW213" s="28" t="s">
        <v>281</v>
      </c>
      <c r="UFX213" s="28" t="s">
        <v>281</v>
      </c>
      <c r="UFY213" s="28" t="s">
        <v>281</v>
      </c>
      <c r="UFZ213" s="28" t="s">
        <v>281</v>
      </c>
      <c r="UGA213" s="28" t="s">
        <v>281</v>
      </c>
      <c r="UGB213" s="28" t="s">
        <v>281</v>
      </c>
      <c r="UGC213" s="28" t="s">
        <v>281</v>
      </c>
      <c r="UGD213" s="28" t="s">
        <v>281</v>
      </c>
      <c r="UGE213" s="28" t="s">
        <v>281</v>
      </c>
      <c r="UGF213" s="28" t="s">
        <v>281</v>
      </c>
      <c r="UGG213" s="28" t="s">
        <v>281</v>
      </c>
      <c r="UGH213" s="28" t="s">
        <v>281</v>
      </c>
      <c r="UGI213" s="28" t="s">
        <v>281</v>
      </c>
      <c r="UGJ213" s="28" t="s">
        <v>281</v>
      </c>
      <c r="UGK213" s="28" t="s">
        <v>281</v>
      </c>
      <c r="UGL213" s="28" t="s">
        <v>281</v>
      </c>
      <c r="UGM213" s="28" t="s">
        <v>281</v>
      </c>
      <c r="UGN213" s="28" t="s">
        <v>281</v>
      </c>
      <c r="UGO213" s="28" t="s">
        <v>281</v>
      </c>
      <c r="UGP213" s="28" t="s">
        <v>281</v>
      </c>
      <c r="UGQ213" s="28" t="s">
        <v>281</v>
      </c>
      <c r="UGR213" s="28" t="s">
        <v>281</v>
      </c>
      <c r="UGS213" s="28" t="s">
        <v>281</v>
      </c>
      <c r="UGT213" s="28" t="s">
        <v>281</v>
      </c>
      <c r="UGU213" s="28" t="s">
        <v>281</v>
      </c>
      <c r="UGV213" s="28" t="s">
        <v>281</v>
      </c>
      <c r="UGW213" s="28" t="s">
        <v>281</v>
      </c>
      <c r="UGX213" s="28" t="s">
        <v>281</v>
      </c>
      <c r="UGY213" s="28" t="s">
        <v>281</v>
      </c>
      <c r="UGZ213" s="28" t="s">
        <v>281</v>
      </c>
      <c r="UHA213" s="28" t="s">
        <v>281</v>
      </c>
      <c r="UHB213" s="28" t="s">
        <v>281</v>
      </c>
      <c r="UHC213" s="28" t="s">
        <v>281</v>
      </c>
      <c r="UHD213" s="28" t="s">
        <v>281</v>
      </c>
      <c r="UHE213" s="28" t="s">
        <v>281</v>
      </c>
      <c r="UHF213" s="28" t="s">
        <v>281</v>
      </c>
      <c r="UHG213" s="28" t="s">
        <v>281</v>
      </c>
      <c r="UHH213" s="28" t="s">
        <v>281</v>
      </c>
      <c r="UHI213" s="28" t="s">
        <v>281</v>
      </c>
      <c r="UHJ213" s="28" t="s">
        <v>281</v>
      </c>
      <c r="UHK213" s="28" t="s">
        <v>281</v>
      </c>
      <c r="UHL213" s="28" t="s">
        <v>281</v>
      </c>
      <c r="UHM213" s="28" t="s">
        <v>281</v>
      </c>
      <c r="UHN213" s="28" t="s">
        <v>281</v>
      </c>
      <c r="UHO213" s="28" t="s">
        <v>281</v>
      </c>
      <c r="UHP213" s="28" t="s">
        <v>281</v>
      </c>
      <c r="UHQ213" s="28" t="s">
        <v>281</v>
      </c>
      <c r="UHR213" s="28" t="s">
        <v>281</v>
      </c>
      <c r="UHS213" s="28" t="s">
        <v>281</v>
      </c>
      <c r="UHT213" s="28" t="s">
        <v>281</v>
      </c>
      <c r="UHU213" s="28" t="s">
        <v>281</v>
      </c>
      <c r="UHV213" s="28" t="s">
        <v>281</v>
      </c>
      <c r="UHW213" s="28" t="s">
        <v>281</v>
      </c>
      <c r="UHX213" s="28" t="s">
        <v>281</v>
      </c>
      <c r="UHY213" s="28" t="s">
        <v>281</v>
      </c>
      <c r="UHZ213" s="28" t="s">
        <v>281</v>
      </c>
      <c r="UIA213" s="28" t="s">
        <v>281</v>
      </c>
      <c r="UIB213" s="28" t="s">
        <v>281</v>
      </c>
      <c r="UIC213" s="28" t="s">
        <v>281</v>
      </c>
      <c r="UID213" s="28" t="s">
        <v>281</v>
      </c>
      <c r="UIE213" s="28" t="s">
        <v>281</v>
      </c>
      <c r="UIF213" s="28" t="s">
        <v>281</v>
      </c>
      <c r="UIG213" s="28" t="s">
        <v>281</v>
      </c>
      <c r="UIH213" s="28" t="s">
        <v>281</v>
      </c>
      <c r="UII213" s="28" t="s">
        <v>281</v>
      </c>
      <c r="UIJ213" s="28" t="s">
        <v>281</v>
      </c>
      <c r="UIK213" s="28" t="s">
        <v>281</v>
      </c>
      <c r="UIL213" s="28" t="s">
        <v>281</v>
      </c>
      <c r="UIM213" s="28" t="s">
        <v>281</v>
      </c>
      <c r="UIN213" s="28" t="s">
        <v>281</v>
      </c>
      <c r="UIO213" s="28" t="s">
        <v>281</v>
      </c>
      <c r="UIP213" s="28" t="s">
        <v>281</v>
      </c>
      <c r="UIQ213" s="28" t="s">
        <v>281</v>
      </c>
      <c r="UIR213" s="28" t="s">
        <v>281</v>
      </c>
      <c r="UIS213" s="28" t="s">
        <v>281</v>
      </c>
      <c r="UIT213" s="28" t="s">
        <v>281</v>
      </c>
      <c r="UIU213" s="28" t="s">
        <v>281</v>
      </c>
      <c r="UIV213" s="28" t="s">
        <v>281</v>
      </c>
      <c r="UIW213" s="28" t="s">
        <v>281</v>
      </c>
      <c r="UIX213" s="28" t="s">
        <v>281</v>
      </c>
      <c r="UIY213" s="28" t="s">
        <v>281</v>
      </c>
      <c r="UIZ213" s="28" t="s">
        <v>281</v>
      </c>
      <c r="UJA213" s="28" t="s">
        <v>281</v>
      </c>
      <c r="UJB213" s="28" t="s">
        <v>281</v>
      </c>
      <c r="UJC213" s="28" t="s">
        <v>281</v>
      </c>
      <c r="UJD213" s="28" t="s">
        <v>281</v>
      </c>
      <c r="UJE213" s="28" t="s">
        <v>281</v>
      </c>
      <c r="UJF213" s="28" t="s">
        <v>281</v>
      </c>
      <c r="UJG213" s="28" t="s">
        <v>281</v>
      </c>
      <c r="UJH213" s="28" t="s">
        <v>281</v>
      </c>
      <c r="UJI213" s="28" t="s">
        <v>281</v>
      </c>
      <c r="UJJ213" s="28" t="s">
        <v>281</v>
      </c>
      <c r="UJK213" s="28" t="s">
        <v>281</v>
      </c>
      <c r="UJL213" s="28" t="s">
        <v>281</v>
      </c>
      <c r="UJM213" s="28" t="s">
        <v>281</v>
      </c>
      <c r="UJN213" s="28" t="s">
        <v>281</v>
      </c>
      <c r="UJO213" s="28" t="s">
        <v>281</v>
      </c>
      <c r="UJP213" s="28" t="s">
        <v>281</v>
      </c>
      <c r="UJQ213" s="28" t="s">
        <v>281</v>
      </c>
      <c r="UJR213" s="28" t="s">
        <v>281</v>
      </c>
      <c r="UJS213" s="28" t="s">
        <v>281</v>
      </c>
      <c r="UJT213" s="28" t="s">
        <v>281</v>
      </c>
      <c r="UJU213" s="28" t="s">
        <v>281</v>
      </c>
      <c r="UJV213" s="28" t="s">
        <v>281</v>
      </c>
      <c r="UJW213" s="28" t="s">
        <v>281</v>
      </c>
      <c r="UJX213" s="28" t="s">
        <v>281</v>
      </c>
      <c r="UJY213" s="28" t="s">
        <v>281</v>
      </c>
      <c r="UJZ213" s="28" t="s">
        <v>281</v>
      </c>
      <c r="UKA213" s="28" t="s">
        <v>281</v>
      </c>
      <c r="UKB213" s="28" t="s">
        <v>281</v>
      </c>
      <c r="UKC213" s="28" t="s">
        <v>281</v>
      </c>
      <c r="UKD213" s="28" t="s">
        <v>281</v>
      </c>
      <c r="UKE213" s="28" t="s">
        <v>281</v>
      </c>
      <c r="UKF213" s="28" t="s">
        <v>281</v>
      </c>
      <c r="UKG213" s="28" t="s">
        <v>281</v>
      </c>
      <c r="UKH213" s="28" t="s">
        <v>281</v>
      </c>
      <c r="UKI213" s="28" t="s">
        <v>281</v>
      </c>
      <c r="UKJ213" s="28" t="s">
        <v>281</v>
      </c>
      <c r="UKK213" s="28" t="s">
        <v>281</v>
      </c>
      <c r="UKL213" s="28" t="s">
        <v>281</v>
      </c>
      <c r="UKM213" s="28" t="s">
        <v>281</v>
      </c>
      <c r="UKN213" s="28" t="s">
        <v>281</v>
      </c>
      <c r="UKO213" s="28" t="s">
        <v>281</v>
      </c>
      <c r="UKP213" s="28" t="s">
        <v>281</v>
      </c>
      <c r="UKQ213" s="28" t="s">
        <v>281</v>
      </c>
      <c r="UKR213" s="28" t="s">
        <v>281</v>
      </c>
      <c r="UKS213" s="28" t="s">
        <v>281</v>
      </c>
      <c r="UKT213" s="28" t="s">
        <v>281</v>
      </c>
      <c r="UKU213" s="28" t="s">
        <v>281</v>
      </c>
      <c r="UKV213" s="28" t="s">
        <v>281</v>
      </c>
      <c r="UKW213" s="28" t="s">
        <v>281</v>
      </c>
      <c r="UKX213" s="28" t="s">
        <v>281</v>
      </c>
      <c r="UKY213" s="28" t="s">
        <v>281</v>
      </c>
      <c r="UKZ213" s="28" t="s">
        <v>281</v>
      </c>
      <c r="ULA213" s="28" t="s">
        <v>281</v>
      </c>
      <c r="ULB213" s="28" t="s">
        <v>281</v>
      </c>
      <c r="ULC213" s="28" t="s">
        <v>281</v>
      </c>
      <c r="ULD213" s="28" t="s">
        <v>281</v>
      </c>
      <c r="ULE213" s="28" t="s">
        <v>281</v>
      </c>
      <c r="ULF213" s="28" t="s">
        <v>281</v>
      </c>
      <c r="ULG213" s="28" t="s">
        <v>281</v>
      </c>
      <c r="ULH213" s="28" t="s">
        <v>281</v>
      </c>
      <c r="ULI213" s="28" t="s">
        <v>281</v>
      </c>
      <c r="ULJ213" s="28" t="s">
        <v>281</v>
      </c>
      <c r="ULK213" s="28" t="s">
        <v>281</v>
      </c>
      <c r="ULL213" s="28" t="s">
        <v>281</v>
      </c>
      <c r="ULM213" s="28" t="s">
        <v>281</v>
      </c>
      <c r="ULN213" s="28" t="s">
        <v>281</v>
      </c>
      <c r="ULO213" s="28" t="s">
        <v>281</v>
      </c>
      <c r="ULP213" s="28" t="s">
        <v>281</v>
      </c>
      <c r="ULQ213" s="28" t="s">
        <v>281</v>
      </c>
      <c r="ULR213" s="28" t="s">
        <v>281</v>
      </c>
      <c r="ULS213" s="28" t="s">
        <v>281</v>
      </c>
      <c r="ULT213" s="28" t="s">
        <v>281</v>
      </c>
      <c r="ULU213" s="28" t="s">
        <v>281</v>
      </c>
      <c r="ULV213" s="28" t="s">
        <v>281</v>
      </c>
      <c r="ULW213" s="28" t="s">
        <v>281</v>
      </c>
      <c r="ULX213" s="28" t="s">
        <v>281</v>
      </c>
      <c r="ULY213" s="28" t="s">
        <v>281</v>
      </c>
      <c r="ULZ213" s="28" t="s">
        <v>281</v>
      </c>
      <c r="UMA213" s="28" t="s">
        <v>281</v>
      </c>
      <c r="UMB213" s="28" t="s">
        <v>281</v>
      </c>
      <c r="UMC213" s="28" t="s">
        <v>281</v>
      </c>
      <c r="UMD213" s="28" t="s">
        <v>281</v>
      </c>
      <c r="UME213" s="28" t="s">
        <v>281</v>
      </c>
      <c r="UMF213" s="28" t="s">
        <v>281</v>
      </c>
      <c r="UMG213" s="28" t="s">
        <v>281</v>
      </c>
      <c r="UMH213" s="28" t="s">
        <v>281</v>
      </c>
      <c r="UMI213" s="28" t="s">
        <v>281</v>
      </c>
      <c r="UMJ213" s="28" t="s">
        <v>281</v>
      </c>
      <c r="UMK213" s="28" t="s">
        <v>281</v>
      </c>
      <c r="UML213" s="28" t="s">
        <v>281</v>
      </c>
      <c r="UMM213" s="28" t="s">
        <v>281</v>
      </c>
      <c r="UMN213" s="28" t="s">
        <v>281</v>
      </c>
      <c r="UMO213" s="28" t="s">
        <v>281</v>
      </c>
      <c r="UMP213" s="28" t="s">
        <v>281</v>
      </c>
      <c r="UMQ213" s="28" t="s">
        <v>281</v>
      </c>
      <c r="UMR213" s="28" t="s">
        <v>281</v>
      </c>
      <c r="UMS213" s="28" t="s">
        <v>281</v>
      </c>
      <c r="UMT213" s="28" t="s">
        <v>281</v>
      </c>
      <c r="UMU213" s="28" t="s">
        <v>281</v>
      </c>
      <c r="UMV213" s="28" t="s">
        <v>281</v>
      </c>
      <c r="UMW213" s="28" t="s">
        <v>281</v>
      </c>
      <c r="UMX213" s="28" t="s">
        <v>281</v>
      </c>
      <c r="UMY213" s="28" t="s">
        <v>281</v>
      </c>
      <c r="UMZ213" s="28" t="s">
        <v>281</v>
      </c>
      <c r="UNA213" s="28" t="s">
        <v>281</v>
      </c>
      <c r="UNB213" s="28" t="s">
        <v>281</v>
      </c>
      <c r="UNC213" s="28" t="s">
        <v>281</v>
      </c>
      <c r="UND213" s="28" t="s">
        <v>281</v>
      </c>
      <c r="UNE213" s="28" t="s">
        <v>281</v>
      </c>
      <c r="UNF213" s="28" t="s">
        <v>281</v>
      </c>
      <c r="UNG213" s="28" t="s">
        <v>281</v>
      </c>
      <c r="UNH213" s="28" t="s">
        <v>281</v>
      </c>
      <c r="UNI213" s="28" t="s">
        <v>281</v>
      </c>
      <c r="UNJ213" s="28" t="s">
        <v>281</v>
      </c>
      <c r="UNK213" s="28" t="s">
        <v>281</v>
      </c>
      <c r="UNL213" s="28" t="s">
        <v>281</v>
      </c>
      <c r="UNM213" s="28" t="s">
        <v>281</v>
      </c>
      <c r="UNN213" s="28" t="s">
        <v>281</v>
      </c>
      <c r="UNO213" s="28" t="s">
        <v>281</v>
      </c>
      <c r="UNP213" s="28" t="s">
        <v>281</v>
      </c>
      <c r="UNQ213" s="28" t="s">
        <v>281</v>
      </c>
      <c r="UNR213" s="28" t="s">
        <v>281</v>
      </c>
      <c r="UNS213" s="28" t="s">
        <v>281</v>
      </c>
      <c r="UNT213" s="28" t="s">
        <v>281</v>
      </c>
      <c r="UNU213" s="28" t="s">
        <v>281</v>
      </c>
      <c r="UNV213" s="28" t="s">
        <v>281</v>
      </c>
      <c r="UNW213" s="28" t="s">
        <v>281</v>
      </c>
      <c r="UNX213" s="28" t="s">
        <v>281</v>
      </c>
      <c r="UNY213" s="28" t="s">
        <v>281</v>
      </c>
      <c r="UNZ213" s="28" t="s">
        <v>281</v>
      </c>
      <c r="UOA213" s="28" t="s">
        <v>281</v>
      </c>
      <c r="UOB213" s="28" t="s">
        <v>281</v>
      </c>
      <c r="UOC213" s="28" t="s">
        <v>281</v>
      </c>
      <c r="UOD213" s="28" t="s">
        <v>281</v>
      </c>
      <c r="UOE213" s="28" t="s">
        <v>281</v>
      </c>
      <c r="UOF213" s="28" t="s">
        <v>281</v>
      </c>
      <c r="UOG213" s="28" t="s">
        <v>281</v>
      </c>
      <c r="UOH213" s="28" t="s">
        <v>281</v>
      </c>
      <c r="UOI213" s="28" t="s">
        <v>281</v>
      </c>
      <c r="UOJ213" s="28" t="s">
        <v>281</v>
      </c>
      <c r="UOK213" s="28" t="s">
        <v>281</v>
      </c>
      <c r="UOL213" s="28" t="s">
        <v>281</v>
      </c>
      <c r="UOM213" s="28" t="s">
        <v>281</v>
      </c>
      <c r="UON213" s="28" t="s">
        <v>281</v>
      </c>
      <c r="UOO213" s="28" t="s">
        <v>281</v>
      </c>
      <c r="UOP213" s="28" t="s">
        <v>281</v>
      </c>
      <c r="UOQ213" s="28" t="s">
        <v>281</v>
      </c>
      <c r="UOR213" s="28" t="s">
        <v>281</v>
      </c>
      <c r="UOS213" s="28" t="s">
        <v>281</v>
      </c>
      <c r="UOT213" s="28" t="s">
        <v>281</v>
      </c>
      <c r="UOU213" s="28" t="s">
        <v>281</v>
      </c>
      <c r="UOV213" s="28" t="s">
        <v>281</v>
      </c>
      <c r="UOW213" s="28" t="s">
        <v>281</v>
      </c>
      <c r="UOX213" s="28" t="s">
        <v>281</v>
      </c>
      <c r="UOY213" s="28" t="s">
        <v>281</v>
      </c>
      <c r="UOZ213" s="28" t="s">
        <v>281</v>
      </c>
      <c r="UPA213" s="28" t="s">
        <v>281</v>
      </c>
      <c r="UPB213" s="28" t="s">
        <v>281</v>
      </c>
      <c r="UPC213" s="28" t="s">
        <v>281</v>
      </c>
      <c r="UPD213" s="28" t="s">
        <v>281</v>
      </c>
      <c r="UPE213" s="28" t="s">
        <v>281</v>
      </c>
      <c r="UPF213" s="28" t="s">
        <v>281</v>
      </c>
      <c r="UPG213" s="28" t="s">
        <v>281</v>
      </c>
      <c r="UPH213" s="28" t="s">
        <v>281</v>
      </c>
      <c r="UPI213" s="28" t="s">
        <v>281</v>
      </c>
      <c r="UPJ213" s="28" t="s">
        <v>281</v>
      </c>
      <c r="UPK213" s="28" t="s">
        <v>281</v>
      </c>
      <c r="UPL213" s="28" t="s">
        <v>281</v>
      </c>
      <c r="UPM213" s="28" t="s">
        <v>281</v>
      </c>
      <c r="UPN213" s="28" t="s">
        <v>281</v>
      </c>
      <c r="UPO213" s="28" t="s">
        <v>281</v>
      </c>
      <c r="UPP213" s="28" t="s">
        <v>281</v>
      </c>
      <c r="UPQ213" s="28" t="s">
        <v>281</v>
      </c>
      <c r="UPR213" s="28" t="s">
        <v>281</v>
      </c>
      <c r="UPS213" s="28" t="s">
        <v>281</v>
      </c>
      <c r="UPT213" s="28" t="s">
        <v>281</v>
      </c>
      <c r="UPU213" s="28" t="s">
        <v>281</v>
      </c>
      <c r="UPV213" s="28" t="s">
        <v>281</v>
      </c>
      <c r="UPW213" s="28" t="s">
        <v>281</v>
      </c>
      <c r="UPX213" s="28" t="s">
        <v>281</v>
      </c>
      <c r="UPY213" s="28" t="s">
        <v>281</v>
      </c>
      <c r="UPZ213" s="28" t="s">
        <v>281</v>
      </c>
      <c r="UQA213" s="28" t="s">
        <v>281</v>
      </c>
      <c r="UQB213" s="28" t="s">
        <v>281</v>
      </c>
      <c r="UQC213" s="28" t="s">
        <v>281</v>
      </c>
      <c r="UQD213" s="28" t="s">
        <v>281</v>
      </c>
      <c r="UQE213" s="28" t="s">
        <v>281</v>
      </c>
      <c r="UQF213" s="28" t="s">
        <v>281</v>
      </c>
      <c r="UQG213" s="28" t="s">
        <v>281</v>
      </c>
      <c r="UQH213" s="28" t="s">
        <v>281</v>
      </c>
      <c r="UQI213" s="28" t="s">
        <v>281</v>
      </c>
      <c r="UQJ213" s="28" t="s">
        <v>281</v>
      </c>
      <c r="UQK213" s="28" t="s">
        <v>281</v>
      </c>
      <c r="UQL213" s="28" t="s">
        <v>281</v>
      </c>
      <c r="UQM213" s="28" t="s">
        <v>281</v>
      </c>
      <c r="UQN213" s="28" t="s">
        <v>281</v>
      </c>
      <c r="UQO213" s="28" t="s">
        <v>281</v>
      </c>
      <c r="UQP213" s="28" t="s">
        <v>281</v>
      </c>
      <c r="UQQ213" s="28" t="s">
        <v>281</v>
      </c>
      <c r="UQR213" s="28" t="s">
        <v>281</v>
      </c>
      <c r="UQS213" s="28" t="s">
        <v>281</v>
      </c>
      <c r="UQT213" s="28" t="s">
        <v>281</v>
      </c>
      <c r="UQU213" s="28" t="s">
        <v>281</v>
      </c>
      <c r="UQV213" s="28" t="s">
        <v>281</v>
      </c>
      <c r="UQW213" s="28" t="s">
        <v>281</v>
      </c>
      <c r="UQX213" s="28" t="s">
        <v>281</v>
      </c>
      <c r="UQY213" s="28" t="s">
        <v>281</v>
      </c>
      <c r="UQZ213" s="28" t="s">
        <v>281</v>
      </c>
      <c r="URA213" s="28" t="s">
        <v>281</v>
      </c>
      <c r="URB213" s="28" t="s">
        <v>281</v>
      </c>
      <c r="URC213" s="28" t="s">
        <v>281</v>
      </c>
      <c r="URD213" s="28" t="s">
        <v>281</v>
      </c>
      <c r="URE213" s="28" t="s">
        <v>281</v>
      </c>
      <c r="URF213" s="28" t="s">
        <v>281</v>
      </c>
      <c r="URG213" s="28" t="s">
        <v>281</v>
      </c>
      <c r="URH213" s="28" t="s">
        <v>281</v>
      </c>
      <c r="URI213" s="28" t="s">
        <v>281</v>
      </c>
      <c r="URJ213" s="28" t="s">
        <v>281</v>
      </c>
      <c r="URK213" s="28" t="s">
        <v>281</v>
      </c>
      <c r="URL213" s="28" t="s">
        <v>281</v>
      </c>
      <c r="URM213" s="28" t="s">
        <v>281</v>
      </c>
      <c r="URN213" s="28" t="s">
        <v>281</v>
      </c>
      <c r="URO213" s="28" t="s">
        <v>281</v>
      </c>
      <c r="URP213" s="28" t="s">
        <v>281</v>
      </c>
      <c r="URQ213" s="28" t="s">
        <v>281</v>
      </c>
      <c r="URR213" s="28" t="s">
        <v>281</v>
      </c>
      <c r="URS213" s="28" t="s">
        <v>281</v>
      </c>
      <c r="URT213" s="28" t="s">
        <v>281</v>
      </c>
      <c r="URU213" s="28" t="s">
        <v>281</v>
      </c>
      <c r="URV213" s="28" t="s">
        <v>281</v>
      </c>
      <c r="URW213" s="28" t="s">
        <v>281</v>
      </c>
      <c r="URX213" s="28" t="s">
        <v>281</v>
      </c>
      <c r="URY213" s="28" t="s">
        <v>281</v>
      </c>
      <c r="URZ213" s="28" t="s">
        <v>281</v>
      </c>
      <c r="USA213" s="28" t="s">
        <v>281</v>
      </c>
      <c r="USB213" s="28" t="s">
        <v>281</v>
      </c>
      <c r="USC213" s="28" t="s">
        <v>281</v>
      </c>
      <c r="USD213" s="28" t="s">
        <v>281</v>
      </c>
      <c r="USE213" s="28" t="s">
        <v>281</v>
      </c>
      <c r="USF213" s="28" t="s">
        <v>281</v>
      </c>
      <c r="USG213" s="28" t="s">
        <v>281</v>
      </c>
      <c r="USH213" s="28" t="s">
        <v>281</v>
      </c>
      <c r="USI213" s="28" t="s">
        <v>281</v>
      </c>
      <c r="USJ213" s="28" t="s">
        <v>281</v>
      </c>
      <c r="USK213" s="28" t="s">
        <v>281</v>
      </c>
      <c r="USL213" s="28" t="s">
        <v>281</v>
      </c>
      <c r="USM213" s="28" t="s">
        <v>281</v>
      </c>
      <c r="USN213" s="28" t="s">
        <v>281</v>
      </c>
      <c r="USO213" s="28" t="s">
        <v>281</v>
      </c>
      <c r="USP213" s="28" t="s">
        <v>281</v>
      </c>
      <c r="USQ213" s="28" t="s">
        <v>281</v>
      </c>
      <c r="USR213" s="28" t="s">
        <v>281</v>
      </c>
      <c r="USS213" s="28" t="s">
        <v>281</v>
      </c>
      <c r="UST213" s="28" t="s">
        <v>281</v>
      </c>
      <c r="USU213" s="28" t="s">
        <v>281</v>
      </c>
      <c r="USV213" s="28" t="s">
        <v>281</v>
      </c>
      <c r="USW213" s="28" t="s">
        <v>281</v>
      </c>
      <c r="USX213" s="28" t="s">
        <v>281</v>
      </c>
      <c r="USY213" s="28" t="s">
        <v>281</v>
      </c>
      <c r="USZ213" s="28" t="s">
        <v>281</v>
      </c>
      <c r="UTA213" s="28" t="s">
        <v>281</v>
      </c>
      <c r="UTB213" s="28" t="s">
        <v>281</v>
      </c>
      <c r="UTC213" s="28" t="s">
        <v>281</v>
      </c>
      <c r="UTD213" s="28" t="s">
        <v>281</v>
      </c>
      <c r="UTE213" s="28" t="s">
        <v>281</v>
      </c>
      <c r="UTF213" s="28" t="s">
        <v>281</v>
      </c>
      <c r="UTG213" s="28" t="s">
        <v>281</v>
      </c>
      <c r="UTH213" s="28" t="s">
        <v>281</v>
      </c>
      <c r="UTI213" s="28" t="s">
        <v>281</v>
      </c>
      <c r="UTJ213" s="28" t="s">
        <v>281</v>
      </c>
      <c r="UTK213" s="28" t="s">
        <v>281</v>
      </c>
      <c r="UTL213" s="28" t="s">
        <v>281</v>
      </c>
      <c r="UTM213" s="28" t="s">
        <v>281</v>
      </c>
      <c r="UTN213" s="28" t="s">
        <v>281</v>
      </c>
      <c r="UTO213" s="28" t="s">
        <v>281</v>
      </c>
      <c r="UTP213" s="28" t="s">
        <v>281</v>
      </c>
      <c r="UTQ213" s="28" t="s">
        <v>281</v>
      </c>
      <c r="UTR213" s="28" t="s">
        <v>281</v>
      </c>
      <c r="UTS213" s="28" t="s">
        <v>281</v>
      </c>
      <c r="UTT213" s="28" t="s">
        <v>281</v>
      </c>
      <c r="UTU213" s="28" t="s">
        <v>281</v>
      </c>
      <c r="UTV213" s="28" t="s">
        <v>281</v>
      </c>
      <c r="UTW213" s="28" t="s">
        <v>281</v>
      </c>
      <c r="UTX213" s="28" t="s">
        <v>281</v>
      </c>
      <c r="UTY213" s="28" t="s">
        <v>281</v>
      </c>
      <c r="UTZ213" s="28" t="s">
        <v>281</v>
      </c>
      <c r="UUA213" s="28" t="s">
        <v>281</v>
      </c>
      <c r="UUB213" s="28" t="s">
        <v>281</v>
      </c>
      <c r="UUC213" s="28" t="s">
        <v>281</v>
      </c>
      <c r="UUD213" s="28" t="s">
        <v>281</v>
      </c>
      <c r="UUE213" s="28" t="s">
        <v>281</v>
      </c>
      <c r="UUF213" s="28" t="s">
        <v>281</v>
      </c>
      <c r="UUG213" s="28" t="s">
        <v>281</v>
      </c>
      <c r="UUH213" s="28" t="s">
        <v>281</v>
      </c>
      <c r="UUI213" s="28" t="s">
        <v>281</v>
      </c>
      <c r="UUJ213" s="28" t="s">
        <v>281</v>
      </c>
      <c r="UUK213" s="28" t="s">
        <v>281</v>
      </c>
      <c r="UUL213" s="28" t="s">
        <v>281</v>
      </c>
      <c r="UUM213" s="28" t="s">
        <v>281</v>
      </c>
      <c r="UUN213" s="28" t="s">
        <v>281</v>
      </c>
      <c r="UUO213" s="28" t="s">
        <v>281</v>
      </c>
      <c r="UUP213" s="28" t="s">
        <v>281</v>
      </c>
      <c r="UUQ213" s="28" t="s">
        <v>281</v>
      </c>
      <c r="UUR213" s="28" t="s">
        <v>281</v>
      </c>
      <c r="UUS213" s="28" t="s">
        <v>281</v>
      </c>
      <c r="UUT213" s="28" t="s">
        <v>281</v>
      </c>
      <c r="UUU213" s="28" t="s">
        <v>281</v>
      </c>
      <c r="UUV213" s="28" t="s">
        <v>281</v>
      </c>
      <c r="UUW213" s="28" t="s">
        <v>281</v>
      </c>
      <c r="UUX213" s="28" t="s">
        <v>281</v>
      </c>
      <c r="UUY213" s="28" t="s">
        <v>281</v>
      </c>
      <c r="UUZ213" s="28" t="s">
        <v>281</v>
      </c>
      <c r="UVA213" s="28" t="s">
        <v>281</v>
      </c>
      <c r="UVB213" s="28" t="s">
        <v>281</v>
      </c>
      <c r="UVC213" s="28" t="s">
        <v>281</v>
      </c>
      <c r="UVD213" s="28" t="s">
        <v>281</v>
      </c>
      <c r="UVE213" s="28" t="s">
        <v>281</v>
      </c>
      <c r="UVF213" s="28" t="s">
        <v>281</v>
      </c>
      <c r="UVG213" s="28" t="s">
        <v>281</v>
      </c>
      <c r="UVH213" s="28" t="s">
        <v>281</v>
      </c>
      <c r="UVI213" s="28" t="s">
        <v>281</v>
      </c>
      <c r="UVJ213" s="28" t="s">
        <v>281</v>
      </c>
      <c r="UVK213" s="28" t="s">
        <v>281</v>
      </c>
      <c r="UVL213" s="28" t="s">
        <v>281</v>
      </c>
      <c r="UVM213" s="28" t="s">
        <v>281</v>
      </c>
      <c r="UVN213" s="28" t="s">
        <v>281</v>
      </c>
      <c r="UVO213" s="28" t="s">
        <v>281</v>
      </c>
      <c r="UVP213" s="28" t="s">
        <v>281</v>
      </c>
      <c r="UVQ213" s="28" t="s">
        <v>281</v>
      </c>
      <c r="UVR213" s="28" t="s">
        <v>281</v>
      </c>
      <c r="UVS213" s="28" t="s">
        <v>281</v>
      </c>
      <c r="UVT213" s="28" t="s">
        <v>281</v>
      </c>
      <c r="UVU213" s="28" t="s">
        <v>281</v>
      </c>
      <c r="UVV213" s="28" t="s">
        <v>281</v>
      </c>
      <c r="UVW213" s="28" t="s">
        <v>281</v>
      </c>
      <c r="UVX213" s="28" t="s">
        <v>281</v>
      </c>
      <c r="UVY213" s="28" t="s">
        <v>281</v>
      </c>
      <c r="UVZ213" s="28" t="s">
        <v>281</v>
      </c>
      <c r="UWA213" s="28" t="s">
        <v>281</v>
      </c>
      <c r="UWB213" s="28" t="s">
        <v>281</v>
      </c>
      <c r="UWC213" s="28" t="s">
        <v>281</v>
      </c>
      <c r="UWD213" s="28" t="s">
        <v>281</v>
      </c>
      <c r="UWE213" s="28" t="s">
        <v>281</v>
      </c>
      <c r="UWF213" s="28" t="s">
        <v>281</v>
      </c>
      <c r="UWG213" s="28" t="s">
        <v>281</v>
      </c>
      <c r="UWH213" s="28" t="s">
        <v>281</v>
      </c>
      <c r="UWI213" s="28" t="s">
        <v>281</v>
      </c>
      <c r="UWJ213" s="28" t="s">
        <v>281</v>
      </c>
      <c r="UWK213" s="28" t="s">
        <v>281</v>
      </c>
      <c r="UWL213" s="28" t="s">
        <v>281</v>
      </c>
      <c r="UWM213" s="28" t="s">
        <v>281</v>
      </c>
      <c r="UWN213" s="28" t="s">
        <v>281</v>
      </c>
      <c r="UWO213" s="28" t="s">
        <v>281</v>
      </c>
      <c r="UWP213" s="28" t="s">
        <v>281</v>
      </c>
      <c r="UWQ213" s="28" t="s">
        <v>281</v>
      </c>
      <c r="UWR213" s="28" t="s">
        <v>281</v>
      </c>
      <c r="UWS213" s="28" t="s">
        <v>281</v>
      </c>
      <c r="UWT213" s="28" t="s">
        <v>281</v>
      </c>
      <c r="UWU213" s="28" t="s">
        <v>281</v>
      </c>
      <c r="UWV213" s="28" t="s">
        <v>281</v>
      </c>
      <c r="UWW213" s="28" t="s">
        <v>281</v>
      </c>
      <c r="UWX213" s="28" t="s">
        <v>281</v>
      </c>
      <c r="UWY213" s="28" t="s">
        <v>281</v>
      </c>
      <c r="UWZ213" s="28" t="s">
        <v>281</v>
      </c>
      <c r="UXA213" s="28" t="s">
        <v>281</v>
      </c>
      <c r="UXB213" s="28" t="s">
        <v>281</v>
      </c>
      <c r="UXC213" s="28" t="s">
        <v>281</v>
      </c>
      <c r="UXD213" s="28" t="s">
        <v>281</v>
      </c>
      <c r="UXE213" s="28" t="s">
        <v>281</v>
      </c>
      <c r="UXF213" s="28" t="s">
        <v>281</v>
      </c>
      <c r="UXG213" s="28" t="s">
        <v>281</v>
      </c>
      <c r="UXH213" s="28" t="s">
        <v>281</v>
      </c>
      <c r="UXI213" s="28" t="s">
        <v>281</v>
      </c>
      <c r="UXJ213" s="28" t="s">
        <v>281</v>
      </c>
      <c r="UXK213" s="28" t="s">
        <v>281</v>
      </c>
      <c r="UXL213" s="28" t="s">
        <v>281</v>
      </c>
      <c r="UXM213" s="28" t="s">
        <v>281</v>
      </c>
      <c r="UXN213" s="28" t="s">
        <v>281</v>
      </c>
      <c r="UXO213" s="28" t="s">
        <v>281</v>
      </c>
      <c r="UXP213" s="28" t="s">
        <v>281</v>
      </c>
      <c r="UXQ213" s="28" t="s">
        <v>281</v>
      </c>
      <c r="UXR213" s="28" t="s">
        <v>281</v>
      </c>
      <c r="UXS213" s="28" t="s">
        <v>281</v>
      </c>
      <c r="UXT213" s="28" t="s">
        <v>281</v>
      </c>
      <c r="UXU213" s="28" t="s">
        <v>281</v>
      </c>
      <c r="UXV213" s="28" t="s">
        <v>281</v>
      </c>
      <c r="UXW213" s="28" t="s">
        <v>281</v>
      </c>
      <c r="UXX213" s="28" t="s">
        <v>281</v>
      </c>
      <c r="UXY213" s="28" t="s">
        <v>281</v>
      </c>
      <c r="UXZ213" s="28" t="s">
        <v>281</v>
      </c>
      <c r="UYA213" s="28" t="s">
        <v>281</v>
      </c>
      <c r="UYB213" s="28" t="s">
        <v>281</v>
      </c>
      <c r="UYC213" s="28" t="s">
        <v>281</v>
      </c>
      <c r="UYD213" s="28" t="s">
        <v>281</v>
      </c>
      <c r="UYE213" s="28" t="s">
        <v>281</v>
      </c>
      <c r="UYF213" s="28" t="s">
        <v>281</v>
      </c>
      <c r="UYG213" s="28" t="s">
        <v>281</v>
      </c>
      <c r="UYH213" s="28" t="s">
        <v>281</v>
      </c>
      <c r="UYI213" s="28" t="s">
        <v>281</v>
      </c>
      <c r="UYJ213" s="28" t="s">
        <v>281</v>
      </c>
      <c r="UYK213" s="28" t="s">
        <v>281</v>
      </c>
      <c r="UYL213" s="28" t="s">
        <v>281</v>
      </c>
      <c r="UYM213" s="28" t="s">
        <v>281</v>
      </c>
      <c r="UYN213" s="28" t="s">
        <v>281</v>
      </c>
      <c r="UYO213" s="28" t="s">
        <v>281</v>
      </c>
      <c r="UYP213" s="28" t="s">
        <v>281</v>
      </c>
      <c r="UYQ213" s="28" t="s">
        <v>281</v>
      </c>
      <c r="UYR213" s="28" t="s">
        <v>281</v>
      </c>
      <c r="UYS213" s="28" t="s">
        <v>281</v>
      </c>
      <c r="UYT213" s="28" t="s">
        <v>281</v>
      </c>
      <c r="UYU213" s="28" t="s">
        <v>281</v>
      </c>
      <c r="UYV213" s="28" t="s">
        <v>281</v>
      </c>
      <c r="UYW213" s="28" t="s">
        <v>281</v>
      </c>
      <c r="UYX213" s="28" t="s">
        <v>281</v>
      </c>
      <c r="UYY213" s="28" t="s">
        <v>281</v>
      </c>
      <c r="UYZ213" s="28" t="s">
        <v>281</v>
      </c>
      <c r="UZA213" s="28" t="s">
        <v>281</v>
      </c>
      <c r="UZB213" s="28" t="s">
        <v>281</v>
      </c>
      <c r="UZC213" s="28" t="s">
        <v>281</v>
      </c>
      <c r="UZD213" s="28" t="s">
        <v>281</v>
      </c>
      <c r="UZE213" s="28" t="s">
        <v>281</v>
      </c>
      <c r="UZF213" s="28" t="s">
        <v>281</v>
      </c>
      <c r="UZG213" s="28" t="s">
        <v>281</v>
      </c>
      <c r="UZH213" s="28" t="s">
        <v>281</v>
      </c>
      <c r="UZI213" s="28" t="s">
        <v>281</v>
      </c>
      <c r="UZJ213" s="28" t="s">
        <v>281</v>
      </c>
      <c r="UZK213" s="28" t="s">
        <v>281</v>
      </c>
      <c r="UZL213" s="28" t="s">
        <v>281</v>
      </c>
      <c r="UZM213" s="28" t="s">
        <v>281</v>
      </c>
      <c r="UZN213" s="28" t="s">
        <v>281</v>
      </c>
      <c r="UZO213" s="28" t="s">
        <v>281</v>
      </c>
      <c r="UZP213" s="28" t="s">
        <v>281</v>
      </c>
      <c r="UZQ213" s="28" t="s">
        <v>281</v>
      </c>
      <c r="UZR213" s="28" t="s">
        <v>281</v>
      </c>
      <c r="UZS213" s="28" t="s">
        <v>281</v>
      </c>
      <c r="UZT213" s="28" t="s">
        <v>281</v>
      </c>
      <c r="UZU213" s="28" t="s">
        <v>281</v>
      </c>
      <c r="UZV213" s="28" t="s">
        <v>281</v>
      </c>
      <c r="UZW213" s="28" t="s">
        <v>281</v>
      </c>
      <c r="UZX213" s="28" t="s">
        <v>281</v>
      </c>
      <c r="UZY213" s="28" t="s">
        <v>281</v>
      </c>
      <c r="UZZ213" s="28" t="s">
        <v>281</v>
      </c>
      <c r="VAA213" s="28" t="s">
        <v>281</v>
      </c>
      <c r="VAB213" s="28" t="s">
        <v>281</v>
      </c>
      <c r="VAC213" s="28" t="s">
        <v>281</v>
      </c>
      <c r="VAD213" s="28" t="s">
        <v>281</v>
      </c>
      <c r="VAE213" s="28" t="s">
        <v>281</v>
      </c>
      <c r="VAF213" s="28" t="s">
        <v>281</v>
      </c>
      <c r="VAG213" s="28" t="s">
        <v>281</v>
      </c>
      <c r="VAH213" s="28" t="s">
        <v>281</v>
      </c>
      <c r="VAI213" s="28" t="s">
        <v>281</v>
      </c>
      <c r="VAJ213" s="28" t="s">
        <v>281</v>
      </c>
      <c r="VAK213" s="28" t="s">
        <v>281</v>
      </c>
      <c r="VAL213" s="28" t="s">
        <v>281</v>
      </c>
      <c r="VAM213" s="28" t="s">
        <v>281</v>
      </c>
      <c r="VAN213" s="28" t="s">
        <v>281</v>
      </c>
      <c r="VAO213" s="28" t="s">
        <v>281</v>
      </c>
      <c r="VAP213" s="28" t="s">
        <v>281</v>
      </c>
      <c r="VAQ213" s="28" t="s">
        <v>281</v>
      </c>
      <c r="VAR213" s="28" t="s">
        <v>281</v>
      </c>
      <c r="VAS213" s="28" t="s">
        <v>281</v>
      </c>
      <c r="VAT213" s="28" t="s">
        <v>281</v>
      </c>
      <c r="VAU213" s="28" t="s">
        <v>281</v>
      </c>
      <c r="VAV213" s="28" t="s">
        <v>281</v>
      </c>
      <c r="VAW213" s="28" t="s">
        <v>281</v>
      </c>
      <c r="VAX213" s="28" t="s">
        <v>281</v>
      </c>
      <c r="VAY213" s="28" t="s">
        <v>281</v>
      </c>
      <c r="VAZ213" s="28" t="s">
        <v>281</v>
      </c>
      <c r="VBA213" s="28" t="s">
        <v>281</v>
      </c>
      <c r="VBB213" s="28" t="s">
        <v>281</v>
      </c>
      <c r="VBC213" s="28" t="s">
        <v>281</v>
      </c>
      <c r="VBD213" s="28" t="s">
        <v>281</v>
      </c>
      <c r="VBE213" s="28" t="s">
        <v>281</v>
      </c>
      <c r="VBF213" s="28" t="s">
        <v>281</v>
      </c>
      <c r="VBG213" s="28" t="s">
        <v>281</v>
      </c>
      <c r="VBH213" s="28" t="s">
        <v>281</v>
      </c>
      <c r="VBI213" s="28" t="s">
        <v>281</v>
      </c>
      <c r="VBJ213" s="28" t="s">
        <v>281</v>
      </c>
      <c r="VBK213" s="28" t="s">
        <v>281</v>
      </c>
      <c r="VBL213" s="28" t="s">
        <v>281</v>
      </c>
      <c r="VBM213" s="28" t="s">
        <v>281</v>
      </c>
      <c r="VBN213" s="28" t="s">
        <v>281</v>
      </c>
      <c r="VBO213" s="28" t="s">
        <v>281</v>
      </c>
      <c r="VBP213" s="28" t="s">
        <v>281</v>
      </c>
      <c r="VBQ213" s="28" t="s">
        <v>281</v>
      </c>
      <c r="VBR213" s="28" t="s">
        <v>281</v>
      </c>
      <c r="VBS213" s="28" t="s">
        <v>281</v>
      </c>
      <c r="VBT213" s="28" t="s">
        <v>281</v>
      </c>
      <c r="VBU213" s="28" t="s">
        <v>281</v>
      </c>
      <c r="VBV213" s="28" t="s">
        <v>281</v>
      </c>
      <c r="VBW213" s="28" t="s">
        <v>281</v>
      </c>
      <c r="VBX213" s="28" t="s">
        <v>281</v>
      </c>
      <c r="VBY213" s="28" t="s">
        <v>281</v>
      </c>
      <c r="VBZ213" s="28" t="s">
        <v>281</v>
      </c>
      <c r="VCA213" s="28" t="s">
        <v>281</v>
      </c>
      <c r="VCB213" s="28" t="s">
        <v>281</v>
      </c>
      <c r="VCC213" s="28" t="s">
        <v>281</v>
      </c>
      <c r="VCD213" s="28" t="s">
        <v>281</v>
      </c>
      <c r="VCE213" s="28" t="s">
        <v>281</v>
      </c>
      <c r="VCF213" s="28" t="s">
        <v>281</v>
      </c>
      <c r="VCG213" s="28" t="s">
        <v>281</v>
      </c>
      <c r="VCH213" s="28" t="s">
        <v>281</v>
      </c>
      <c r="VCI213" s="28" t="s">
        <v>281</v>
      </c>
      <c r="VCJ213" s="28" t="s">
        <v>281</v>
      </c>
      <c r="VCK213" s="28" t="s">
        <v>281</v>
      </c>
      <c r="VCL213" s="28" t="s">
        <v>281</v>
      </c>
      <c r="VCM213" s="28" t="s">
        <v>281</v>
      </c>
      <c r="VCN213" s="28" t="s">
        <v>281</v>
      </c>
      <c r="VCO213" s="28" t="s">
        <v>281</v>
      </c>
      <c r="VCP213" s="28" t="s">
        <v>281</v>
      </c>
      <c r="VCQ213" s="28" t="s">
        <v>281</v>
      </c>
      <c r="VCR213" s="28" t="s">
        <v>281</v>
      </c>
      <c r="VCS213" s="28" t="s">
        <v>281</v>
      </c>
      <c r="VCT213" s="28" t="s">
        <v>281</v>
      </c>
      <c r="VCU213" s="28" t="s">
        <v>281</v>
      </c>
      <c r="VCV213" s="28" t="s">
        <v>281</v>
      </c>
      <c r="VCW213" s="28" t="s">
        <v>281</v>
      </c>
      <c r="VCX213" s="28" t="s">
        <v>281</v>
      </c>
      <c r="VCY213" s="28" t="s">
        <v>281</v>
      </c>
      <c r="VCZ213" s="28" t="s">
        <v>281</v>
      </c>
      <c r="VDA213" s="28" t="s">
        <v>281</v>
      </c>
      <c r="VDB213" s="28" t="s">
        <v>281</v>
      </c>
      <c r="VDC213" s="28" t="s">
        <v>281</v>
      </c>
      <c r="VDD213" s="28" t="s">
        <v>281</v>
      </c>
      <c r="VDE213" s="28" t="s">
        <v>281</v>
      </c>
      <c r="VDF213" s="28" t="s">
        <v>281</v>
      </c>
      <c r="VDG213" s="28" t="s">
        <v>281</v>
      </c>
      <c r="VDH213" s="28" t="s">
        <v>281</v>
      </c>
      <c r="VDI213" s="28" t="s">
        <v>281</v>
      </c>
      <c r="VDJ213" s="28" t="s">
        <v>281</v>
      </c>
      <c r="VDK213" s="28" t="s">
        <v>281</v>
      </c>
      <c r="VDL213" s="28" t="s">
        <v>281</v>
      </c>
      <c r="VDM213" s="28" t="s">
        <v>281</v>
      </c>
      <c r="VDN213" s="28" t="s">
        <v>281</v>
      </c>
      <c r="VDO213" s="28" t="s">
        <v>281</v>
      </c>
      <c r="VDP213" s="28" t="s">
        <v>281</v>
      </c>
      <c r="VDQ213" s="28" t="s">
        <v>281</v>
      </c>
      <c r="VDR213" s="28" t="s">
        <v>281</v>
      </c>
      <c r="VDS213" s="28" t="s">
        <v>281</v>
      </c>
      <c r="VDT213" s="28" t="s">
        <v>281</v>
      </c>
      <c r="VDU213" s="28" t="s">
        <v>281</v>
      </c>
      <c r="VDV213" s="28" t="s">
        <v>281</v>
      </c>
      <c r="VDW213" s="28" t="s">
        <v>281</v>
      </c>
      <c r="VDX213" s="28" t="s">
        <v>281</v>
      </c>
      <c r="VDY213" s="28" t="s">
        <v>281</v>
      </c>
      <c r="VDZ213" s="28" t="s">
        <v>281</v>
      </c>
      <c r="VEA213" s="28" t="s">
        <v>281</v>
      </c>
      <c r="VEB213" s="28" t="s">
        <v>281</v>
      </c>
      <c r="VEC213" s="28" t="s">
        <v>281</v>
      </c>
      <c r="VED213" s="28" t="s">
        <v>281</v>
      </c>
      <c r="VEE213" s="28" t="s">
        <v>281</v>
      </c>
      <c r="VEF213" s="28" t="s">
        <v>281</v>
      </c>
      <c r="VEG213" s="28" t="s">
        <v>281</v>
      </c>
      <c r="VEH213" s="28" t="s">
        <v>281</v>
      </c>
      <c r="VEI213" s="28" t="s">
        <v>281</v>
      </c>
      <c r="VEJ213" s="28" t="s">
        <v>281</v>
      </c>
      <c r="VEK213" s="28" t="s">
        <v>281</v>
      </c>
      <c r="VEL213" s="28" t="s">
        <v>281</v>
      </c>
      <c r="VEM213" s="28" t="s">
        <v>281</v>
      </c>
      <c r="VEN213" s="28" t="s">
        <v>281</v>
      </c>
      <c r="VEO213" s="28" t="s">
        <v>281</v>
      </c>
      <c r="VEP213" s="28" t="s">
        <v>281</v>
      </c>
      <c r="VEQ213" s="28" t="s">
        <v>281</v>
      </c>
      <c r="VER213" s="28" t="s">
        <v>281</v>
      </c>
      <c r="VES213" s="28" t="s">
        <v>281</v>
      </c>
      <c r="VET213" s="28" t="s">
        <v>281</v>
      </c>
      <c r="VEU213" s="28" t="s">
        <v>281</v>
      </c>
      <c r="VEV213" s="28" t="s">
        <v>281</v>
      </c>
      <c r="VEW213" s="28" t="s">
        <v>281</v>
      </c>
      <c r="VEX213" s="28" t="s">
        <v>281</v>
      </c>
      <c r="VEY213" s="28" t="s">
        <v>281</v>
      </c>
      <c r="VEZ213" s="28" t="s">
        <v>281</v>
      </c>
      <c r="VFA213" s="28" t="s">
        <v>281</v>
      </c>
      <c r="VFB213" s="28" t="s">
        <v>281</v>
      </c>
      <c r="VFC213" s="28" t="s">
        <v>281</v>
      </c>
      <c r="VFD213" s="28" t="s">
        <v>281</v>
      </c>
      <c r="VFE213" s="28" t="s">
        <v>281</v>
      </c>
      <c r="VFF213" s="28" t="s">
        <v>281</v>
      </c>
      <c r="VFG213" s="28" t="s">
        <v>281</v>
      </c>
      <c r="VFH213" s="28" t="s">
        <v>281</v>
      </c>
      <c r="VFI213" s="28" t="s">
        <v>281</v>
      </c>
      <c r="VFJ213" s="28" t="s">
        <v>281</v>
      </c>
      <c r="VFK213" s="28" t="s">
        <v>281</v>
      </c>
      <c r="VFL213" s="28" t="s">
        <v>281</v>
      </c>
      <c r="VFM213" s="28" t="s">
        <v>281</v>
      </c>
      <c r="VFN213" s="28" t="s">
        <v>281</v>
      </c>
      <c r="VFO213" s="28" t="s">
        <v>281</v>
      </c>
      <c r="VFP213" s="28" t="s">
        <v>281</v>
      </c>
      <c r="VFQ213" s="28" t="s">
        <v>281</v>
      </c>
      <c r="VFR213" s="28" t="s">
        <v>281</v>
      </c>
      <c r="VFS213" s="28" t="s">
        <v>281</v>
      </c>
      <c r="VFT213" s="28" t="s">
        <v>281</v>
      </c>
      <c r="VFU213" s="28" t="s">
        <v>281</v>
      </c>
      <c r="VFV213" s="28" t="s">
        <v>281</v>
      </c>
      <c r="VFW213" s="28" t="s">
        <v>281</v>
      </c>
      <c r="VFX213" s="28" t="s">
        <v>281</v>
      </c>
      <c r="VFY213" s="28" t="s">
        <v>281</v>
      </c>
      <c r="VFZ213" s="28" t="s">
        <v>281</v>
      </c>
      <c r="VGA213" s="28" t="s">
        <v>281</v>
      </c>
      <c r="VGB213" s="28" t="s">
        <v>281</v>
      </c>
      <c r="VGC213" s="28" t="s">
        <v>281</v>
      </c>
      <c r="VGD213" s="28" t="s">
        <v>281</v>
      </c>
      <c r="VGE213" s="28" t="s">
        <v>281</v>
      </c>
      <c r="VGF213" s="28" t="s">
        <v>281</v>
      </c>
      <c r="VGG213" s="28" t="s">
        <v>281</v>
      </c>
      <c r="VGH213" s="28" t="s">
        <v>281</v>
      </c>
      <c r="VGI213" s="28" t="s">
        <v>281</v>
      </c>
      <c r="VGJ213" s="28" t="s">
        <v>281</v>
      </c>
      <c r="VGK213" s="28" t="s">
        <v>281</v>
      </c>
      <c r="VGL213" s="28" t="s">
        <v>281</v>
      </c>
      <c r="VGM213" s="28" t="s">
        <v>281</v>
      </c>
      <c r="VGN213" s="28" t="s">
        <v>281</v>
      </c>
      <c r="VGO213" s="28" t="s">
        <v>281</v>
      </c>
      <c r="VGP213" s="28" t="s">
        <v>281</v>
      </c>
      <c r="VGQ213" s="28" t="s">
        <v>281</v>
      </c>
      <c r="VGR213" s="28" t="s">
        <v>281</v>
      </c>
      <c r="VGS213" s="28" t="s">
        <v>281</v>
      </c>
      <c r="VGT213" s="28" t="s">
        <v>281</v>
      </c>
      <c r="VGU213" s="28" t="s">
        <v>281</v>
      </c>
      <c r="VGV213" s="28" t="s">
        <v>281</v>
      </c>
      <c r="VGW213" s="28" t="s">
        <v>281</v>
      </c>
      <c r="VGX213" s="28" t="s">
        <v>281</v>
      </c>
      <c r="VGY213" s="28" t="s">
        <v>281</v>
      </c>
      <c r="VGZ213" s="28" t="s">
        <v>281</v>
      </c>
      <c r="VHA213" s="28" t="s">
        <v>281</v>
      </c>
      <c r="VHB213" s="28" t="s">
        <v>281</v>
      </c>
      <c r="VHC213" s="28" t="s">
        <v>281</v>
      </c>
      <c r="VHD213" s="28" t="s">
        <v>281</v>
      </c>
      <c r="VHE213" s="28" t="s">
        <v>281</v>
      </c>
      <c r="VHF213" s="28" t="s">
        <v>281</v>
      </c>
      <c r="VHG213" s="28" t="s">
        <v>281</v>
      </c>
      <c r="VHH213" s="28" t="s">
        <v>281</v>
      </c>
      <c r="VHI213" s="28" t="s">
        <v>281</v>
      </c>
      <c r="VHJ213" s="28" t="s">
        <v>281</v>
      </c>
      <c r="VHK213" s="28" t="s">
        <v>281</v>
      </c>
      <c r="VHL213" s="28" t="s">
        <v>281</v>
      </c>
      <c r="VHM213" s="28" t="s">
        <v>281</v>
      </c>
      <c r="VHN213" s="28" t="s">
        <v>281</v>
      </c>
      <c r="VHO213" s="28" t="s">
        <v>281</v>
      </c>
      <c r="VHP213" s="28" t="s">
        <v>281</v>
      </c>
      <c r="VHQ213" s="28" t="s">
        <v>281</v>
      </c>
      <c r="VHR213" s="28" t="s">
        <v>281</v>
      </c>
      <c r="VHS213" s="28" t="s">
        <v>281</v>
      </c>
      <c r="VHT213" s="28" t="s">
        <v>281</v>
      </c>
      <c r="VHU213" s="28" t="s">
        <v>281</v>
      </c>
      <c r="VHV213" s="28" t="s">
        <v>281</v>
      </c>
      <c r="VHW213" s="28" t="s">
        <v>281</v>
      </c>
      <c r="VHX213" s="28" t="s">
        <v>281</v>
      </c>
      <c r="VHY213" s="28" t="s">
        <v>281</v>
      </c>
      <c r="VHZ213" s="28" t="s">
        <v>281</v>
      </c>
      <c r="VIA213" s="28" t="s">
        <v>281</v>
      </c>
      <c r="VIB213" s="28" t="s">
        <v>281</v>
      </c>
      <c r="VIC213" s="28" t="s">
        <v>281</v>
      </c>
      <c r="VID213" s="28" t="s">
        <v>281</v>
      </c>
      <c r="VIE213" s="28" t="s">
        <v>281</v>
      </c>
      <c r="VIF213" s="28" t="s">
        <v>281</v>
      </c>
      <c r="VIG213" s="28" t="s">
        <v>281</v>
      </c>
      <c r="VIH213" s="28" t="s">
        <v>281</v>
      </c>
      <c r="VII213" s="28" t="s">
        <v>281</v>
      </c>
      <c r="VIJ213" s="28" t="s">
        <v>281</v>
      </c>
      <c r="VIK213" s="28" t="s">
        <v>281</v>
      </c>
      <c r="VIL213" s="28" t="s">
        <v>281</v>
      </c>
      <c r="VIM213" s="28" t="s">
        <v>281</v>
      </c>
      <c r="VIN213" s="28" t="s">
        <v>281</v>
      </c>
      <c r="VIO213" s="28" t="s">
        <v>281</v>
      </c>
      <c r="VIP213" s="28" t="s">
        <v>281</v>
      </c>
      <c r="VIQ213" s="28" t="s">
        <v>281</v>
      </c>
      <c r="VIR213" s="28" t="s">
        <v>281</v>
      </c>
      <c r="VIS213" s="28" t="s">
        <v>281</v>
      </c>
      <c r="VIT213" s="28" t="s">
        <v>281</v>
      </c>
      <c r="VIU213" s="28" t="s">
        <v>281</v>
      </c>
      <c r="VIV213" s="28" t="s">
        <v>281</v>
      </c>
      <c r="VIW213" s="28" t="s">
        <v>281</v>
      </c>
      <c r="VIX213" s="28" t="s">
        <v>281</v>
      </c>
      <c r="VIY213" s="28" t="s">
        <v>281</v>
      </c>
      <c r="VIZ213" s="28" t="s">
        <v>281</v>
      </c>
      <c r="VJA213" s="28" t="s">
        <v>281</v>
      </c>
      <c r="VJB213" s="28" t="s">
        <v>281</v>
      </c>
      <c r="VJC213" s="28" t="s">
        <v>281</v>
      </c>
      <c r="VJD213" s="28" t="s">
        <v>281</v>
      </c>
      <c r="VJE213" s="28" t="s">
        <v>281</v>
      </c>
      <c r="VJF213" s="28" t="s">
        <v>281</v>
      </c>
      <c r="VJG213" s="28" t="s">
        <v>281</v>
      </c>
      <c r="VJH213" s="28" t="s">
        <v>281</v>
      </c>
      <c r="VJI213" s="28" t="s">
        <v>281</v>
      </c>
      <c r="VJJ213" s="28" t="s">
        <v>281</v>
      </c>
      <c r="VJK213" s="28" t="s">
        <v>281</v>
      </c>
      <c r="VJL213" s="28" t="s">
        <v>281</v>
      </c>
      <c r="VJM213" s="28" t="s">
        <v>281</v>
      </c>
      <c r="VJN213" s="28" t="s">
        <v>281</v>
      </c>
      <c r="VJO213" s="28" t="s">
        <v>281</v>
      </c>
      <c r="VJP213" s="28" t="s">
        <v>281</v>
      </c>
      <c r="VJQ213" s="28" t="s">
        <v>281</v>
      </c>
      <c r="VJR213" s="28" t="s">
        <v>281</v>
      </c>
      <c r="VJS213" s="28" t="s">
        <v>281</v>
      </c>
      <c r="VJT213" s="28" t="s">
        <v>281</v>
      </c>
      <c r="VJU213" s="28" t="s">
        <v>281</v>
      </c>
      <c r="VJV213" s="28" t="s">
        <v>281</v>
      </c>
      <c r="VJW213" s="28" t="s">
        <v>281</v>
      </c>
      <c r="VJX213" s="28" t="s">
        <v>281</v>
      </c>
      <c r="VJY213" s="28" t="s">
        <v>281</v>
      </c>
      <c r="VJZ213" s="28" t="s">
        <v>281</v>
      </c>
      <c r="VKA213" s="28" t="s">
        <v>281</v>
      </c>
      <c r="VKB213" s="28" t="s">
        <v>281</v>
      </c>
      <c r="VKC213" s="28" t="s">
        <v>281</v>
      </c>
      <c r="VKD213" s="28" t="s">
        <v>281</v>
      </c>
      <c r="VKE213" s="28" t="s">
        <v>281</v>
      </c>
      <c r="VKF213" s="28" t="s">
        <v>281</v>
      </c>
      <c r="VKG213" s="28" t="s">
        <v>281</v>
      </c>
      <c r="VKH213" s="28" t="s">
        <v>281</v>
      </c>
      <c r="VKI213" s="28" t="s">
        <v>281</v>
      </c>
      <c r="VKJ213" s="28" t="s">
        <v>281</v>
      </c>
      <c r="VKK213" s="28" t="s">
        <v>281</v>
      </c>
      <c r="VKL213" s="28" t="s">
        <v>281</v>
      </c>
      <c r="VKM213" s="28" t="s">
        <v>281</v>
      </c>
      <c r="VKN213" s="28" t="s">
        <v>281</v>
      </c>
      <c r="VKO213" s="28" t="s">
        <v>281</v>
      </c>
      <c r="VKP213" s="28" t="s">
        <v>281</v>
      </c>
      <c r="VKQ213" s="28" t="s">
        <v>281</v>
      </c>
      <c r="VKR213" s="28" t="s">
        <v>281</v>
      </c>
      <c r="VKS213" s="28" t="s">
        <v>281</v>
      </c>
      <c r="VKT213" s="28" t="s">
        <v>281</v>
      </c>
      <c r="VKU213" s="28" t="s">
        <v>281</v>
      </c>
      <c r="VKV213" s="28" t="s">
        <v>281</v>
      </c>
      <c r="VKW213" s="28" t="s">
        <v>281</v>
      </c>
      <c r="VKX213" s="28" t="s">
        <v>281</v>
      </c>
      <c r="VKY213" s="28" t="s">
        <v>281</v>
      </c>
      <c r="VKZ213" s="28" t="s">
        <v>281</v>
      </c>
      <c r="VLA213" s="28" t="s">
        <v>281</v>
      </c>
      <c r="VLB213" s="28" t="s">
        <v>281</v>
      </c>
      <c r="VLC213" s="28" t="s">
        <v>281</v>
      </c>
      <c r="VLD213" s="28" t="s">
        <v>281</v>
      </c>
      <c r="VLE213" s="28" t="s">
        <v>281</v>
      </c>
      <c r="VLF213" s="28" t="s">
        <v>281</v>
      </c>
      <c r="VLG213" s="28" t="s">
        <v>281</v>
      </c>
      <c r="VLH213" s="28" t="s">
        <v>281</v>
      </c>
      <c r="VLI213" s="28" t="s">
        <v>281</v>
      </c>
      <c r="VLJ213" s="28" t="s">
        <v>281</v>
      </c>
      <c r="VLK213" s="28" t="s">
        <v>281</v>
      </c>
      <c r="VLL213" s="28" t="s">
        <v>281</v>
      </c>
      <c r="VLM213" s="28" t="s">
        <v>281</v>
      </c>
      <c r="VLN213" s="28" t="s">
        <v>281</v>
      </c>
      <c r="VLO213" s="28" t="s">
        <v>281</v>
      </c>
      <c r="VLP213" s="28" t="s">
        <v>281</v>
      </c>
      <c r="VLQ213" s="28" t="s">
        <v>281</v>
      </c>
      <c r="VLR213" s="28" t="s">
        <v>281</v>
      </c>
      <c r="VLS213" s="28" t="s">
        <v>281</v>
      </c>
      <c r="VLT213" s="28" t="s">
        <v>281</v>
      </c>
      <c r="VLU213" s="28" t="s">
        <v>281</v>
      </c>
      <c r="VLV213" s="28" t="s">
        <v>281</v>
      </c>
      <c r="VLW213" s="28" t="s">
        <v>281</v>
      </c>
      <c r="VLX213" s="28" t="s">
        <v>281</v>
      </c>
      <c r="VLY213" s="28" t="s">
        <v>281</v>
      </c>
      <c r="VLZ213" s="28" t="s">
        <v>281</v>
      </c>
      <c r="VMA213" s="28" t="s">
        <v>281</v>
      </c>
      <c r="VMB213" s="28" t="s">
        <v>281</v>
      </c>
      <c r="VMC213" s="28" t="s">
        <v>281</v>
      </c>
      <c r="VMD213" s="28" t="s">
        <v>281</v>
      </c>
      <c r="VME213" s="28" t="s">
        <v>281</v>
      </c>
      <c r="VMF213" s="28" t="s">
        <v>281</v>
      </c>
      <c r="VMG213" s="28" t="s">
        <v>281</v>
      </c>
      <c r="VMH213" s="28" t="s">
        <v>281</v>
      </c>
      <c r="VMI213" s="28" t="s">
        <v>281</v>
      </c>
      <c r="VMJ213" s="28" t="s">
        <v>281</v>
      </c>
      <c r="VMK213" s="28" t="s">
        <v>281</v>
      </c>
      <c r="VML213" s="28" t="s">
        <v>281</v>
      </c>
      <c r="VMM213" s="28" t="s">
        <v>281</v>
      </c>
      <c r="VMN213" s="28" t="s">
        <v>281</v>
      </c>
      <c r="VMO213" s="28" t="s">
        <v>281</v>
      </c>
      <c r="VMP213" s="28" t="s">
        <v>281</v>
      </c>
      <c r="VMQ213" s="28" t="s">
        <v>281</v>
      </c>
      <c r="VMR213" s="28" t="s">
        <v>281</v>
      </c>
      <c r="VMS213" s="28" t="s">
        <v>281</v>
      </c>
      <c r="VMT213" s="28" t="s">
        <v>281</v>
      </c>
      <c r="VMU213" s="28" t="s">
        <v>281</v>
      </c>
      <c r="VMV213" s="28" t="s">
        <v>281</v>
      </c>
      <c r="VMW213" s="28" t="s">
        <v>281</v>
      </c>
      <c r="VMX213" s="28" t="s">
        <v>281</v>
      </c>
      <c r="VMY213" s="28" t="s">
        <v>281</v>
      </c>
      <c r="VMZ213" s="28" t="s">
        <v>281</v>
      </c>
      <c r="VNA213" s="28" t="s">
        <v>281</v>
      </c>
      <c r="VNB213" s="28" t="s">
        <v>281</v>
      </c>
      <c r="VNC213" s="28" t="s">
        <v>281</v>
      </c>
      <c r="VND213" s="28" t="s">
        <v>281</v>
      </c>
      <c r="VNE213" s="28" t="s">
        <v>281</v>
      </c>
      <c r="VNF213" s="28" t="s">
        <v>281</v>
      </c>
      <c r="VNG213" s="28" t="s">
        <v>281</v>
      </c>
      <c r="VNH213" s="28" t="s">
        <v>281</v>
      </c>
      <c r="VNI213" s="28" t="s">
        <v>281</v>
      </c>
      <c r="VNJ213" s="28" t="s">
        <v>281</v>
      </c>
      <c r="VNK213" s="28" t="s">
        <v>281</v>
      </c>
      <c r="VNL213" s="28" t="s">
        <v>281</v>
      </c>
      <c r="VNM213" s="28" t="s">
        <v>281</v>
      </c>
      <c r="VNN213" s="28" t="s">
        <v>281</v>
      </c>
      <c r="VNO213" s="28" t="s">
        <v>281</v>
      </c>
      <c r="VNP213" s="28" t="s">
        <v>281</v>
      </c>
      <c r="VNQ213" s="28" t="s">
        <v>281</v>
      </c>
      <c r="VNR213" s="28" t="s">
        <v>281</v>
      </c>
      <c r="VNS213" s="28" t="s">
        <v>281</v>
      </c>
      <c r="VNT213" s="28" t="s">
        <v>281</v>
      </c>
      <c r="VNU213" s="28" t="s">
        <v>281</v>
      </c>
      <c r="VNV213" s="28" t="s">
        <v>281</v>
      </c>
      <c r="VNW213" s="28" t="s">
        <v>281</v>
      </c>
      <c r="VNX213" s="28" t="s">
        <v>281</v>
      </c>
      <c r="VNY213" s="28" t="s">
        <v>281</v>
      </c>
      <c r="VNZ213" s="28" t="s">
        <v>281</v>
      </c>
      <c r="VOA213" s="28" t="s">
        <v>281</v>
      </c>
      <c r="VOB213" s="28" t="s">
        <v>281</v>
      </c>
      <c r="VOC213" s="28" t="s">
        <v>281</v>
      </c>
      <c r="VOD213" s="28" t="s">
        <v>281</v>
      </c>
      <c r="VOE213" s="28" t="s">
        <v>281</v>
      </c>
      <c r="VOF213" s="28" t="s">
        <v>281</v>
      </c>
      <c r="VOG213" s="28" t="s">
        <v>281</v>
      </c>
      <c r="VOH213" s="28" t="s">
        <v>281</v>
      </c>
      <c r="VOI213" s="28" t="s">
        <v>281</v>
      </c>
      <c r="VOJ213" s="28" t="s">
        <v>281</v>
      </c>
      <c r="VOK213" s="28" t="s">
        <v>281</v>
      </c>
      <c r="VOL213" s="28" t="s">
        <v>281</v>
      </c>
      <c r="VOM213" s="28" t="s">
        <v>281</v>
      </c>
      <c r="VON213" s="28" t="s">
        <v>281</v>
      </c>
      <c r="VOO213" s="28" t="s">
        <v>281</v>
      </c>
      <c r="VOP213" s="28" t="s">
        <v>281</v>
      </c>
      <c r="VOQ213" s="28" t="s">
        <v>281</v>
      </c>
      <c r="VOR213" s="28" t="s">
        <v>281</v>
      </c>
      <c r="VOS213" s="28" t="s">
        <v>281</v>
      </c>
      <c r="VOT213" s="28" t="s">
        <v>281</v>
      </c>
      <c r="VOU213" s="28" t="s">
        <v>281</v>
      </c>
      <c r="VOV213" s="28" t="s">
        <v>281</v>
      </c>
      <c r="VOW213" s="28" t="s">
        <v>281</v>
      </c>
      <c r="VOX213" s="28" t="s">
        <v>281</v>
      </c>
      <c r="VOY213" s="28" t="s">
        <v>281</v>
      </c>
      <c r="VOZ213" s="28" t="s">
        <v>281</v>
      </c>
      <c r="VPA213" s="28" t="s">
        <v>281</v>
      </c>
      <c r="VPB213" s="28" t="s">
        <v>281</v>
      </c>
      <c r="VPC213" s="28" t="s">
        <v>281</v>
      </c>
      <c r="VPD213" s="28" t="s">
        <v>281</v>
      </c>
      <c r="VPE213" s="28" t="s">
        <v>281</v>
      </c>
      <c r="VPF213" s="28" t="s">
        <v>281</v>
      </c>
      <c r="VPG213" s="28" t="s">
        <v>281</v>
      </c>
      <c r="VPH213" s="28" t="s">
        <v>281</v>
      </c>
      <c r="VPI213" s="28" t="s">
        <v>281</v>
      </c>
      <c r="VPJ213" s="28" t="s">
        <v>281</v>
      </c>
      <c r="VPK213" s="28" t="s">
        <v>281</v>
      </c>
      <c r="VPL213" s="28" t="s">
        <v>281</v>
      </c>
      <c r="VPM213" s="28" t="s">
        <v>281</v>
      </c>
      <c r="VPN213" s="28" t="s">
        <v>281</v>
      </c>
      <c r="VPO213" s="28" t="s">
        <v>281</v>
      </c>
      <c r="VPP213" s="28" t="s">
        <v>281</v>
      </c>
      <c r="VPQ213" s="28" t="s">
        <v>281</v>
      </c>
      <c r="VPR213" s="28" t="s">
        <v>281</v>
      </c>
      <c r="VPS213" s="28" t="s">
        <v>281</v>
      </c>
      <c r="VPT213" s="28" t="s">
        <v>281</v>
      </c>
      <c r="VPU213" s="28" t="s">
        <v>281</v>
      </c>
      <c r="VPV213" s="28" t="s">
        <v>281</v>
      </c>
      <c r="VPW213" s="28" t="s">
        <v>281</v>
      </c>
      <c r="VPX213" s="28" t="s">
        <v>281</v>
      </c>
      <c r="VPY213" s="28" t="s">
        <v>281</v>
      </c>
      <c r="VPZ213" s="28" t="s">
        <v>281</v>
      </c>
      <c r="VQA213" s="28" t="s">
        <v>281</v>
      </c>
      <c r="VQB213" s="28" t="s">
        <v>281</v>
      </c>
      <c r="VQC213" s="28" t="s">
        <v>281</v>
      </c>
      <c r="VQD213" s="28" t="s">
        <v>281</v>
      </c>
      <c r="VQE213" s="28" t="s">
        <v>281</v>
      </c>
      <c r="VQF213" s="28" t="s">
        <v>281</v>
      </c>
      <c r="VQG213" s="28" t="s">
        <v>281</v>
      </c>
      <c r="VQH213" s="28" t="s">
        <v>281</v>
      </c>
      <c r="VQI213" s="28" t="s">
        <v>281</v>
      </c>
      <c r="VQJ213" s="28" t="s">
        <v>281</v>
      </c>
      <c r="VQK213" s="28" t="s">
        <v>281</v>
      </c>
      <c r="VQL213" s="28" t="s">
        <v>281</v>
      </c>
      <c r="VQM213" s="28" t="s">
        <v>281</v>
      </c>
      <c r="VQN213" s="28" t="s">
        <v>281</v>
      </c>
      <c r="VQO213" s="28" t="s">
        <v>281</v>
      </c>
      <c r="VQP213" s="28" t="s">
        <v>281</v>
      </c>
      <c r="VQQ213" s="28" t="s">
        <v>281</v>
      </c>
      <c r="VQR213" s="28" t="s">
        <v>281</v>
      </c>
      <c r="VQS213" s="28" t="s">
        <v>281</v>
      </c>
      <c r="VQT213" s="28" t="s">
        <v>281</v>
      </c>
      <c r="VQU213" s="28" t="s">
        <v>281</v>
      </c>
      <c r="VQV213" s="28" t="s">
        <v>281</v>
      </c>
      <c r="VQW213" s="28" t="s">
        <v>281</v>
      </c>
      <c r="VQX213" s="28" t="s">
        <v>281</v>
      </c>
      <c r="VQY213" s="28" t="s">
        <v>281</v>
      </c>
      <c r="VQZ213" s="28" t="s">
        <v>281</v>
      </c>
      <c r="VRA213" s="28" t="s">
        <v>281</v>
      </c>
      <c r="VRB213" s="28" t="s">
        <v>281</v>
      </c>
      <c r="VRC213" s="28" t="s">
        <v>281</v>
      </c>
      <c r="VRD213" s="28" t="s">
        <v>281</v>
      </c>
      <c r="VRE213" s="28" t="s">
        <v>281</v>
      </c>
      <c r="VRF213" s="28" t="s">
        <v>281</v>
      </c>
      <c r="VRG213" s="28" t="s">
        <v>281</v>
      </c>
      <c r="VRH213" s="28" t="s">
        <v>281</v>
      </c>
      <c r="VRI213" s="28" t="s">
        <v>281</v>
      </c>
      <c r="VRJ213" s="28" t="s">
        <v>281</v>
      </c>
      <c r="VRK213" s="28" t="s">
        <v>281</v>
      </c>
      <c r="VRL213" s="28" t="s">
        <v>281</v>
      </c>
      <c r="VRM213" s="28" t="s">
        <v>281</v>
      </c>
      <c r="VRN213" s="28" t="s">
        <v>281</v>
      </c>
      <c r="VRO213" s="28" t="s">
        <v>281</v>
      </c>
      <c r="VRP213" s="28" t="s">
        <v>281</v>
      </c>
      <c r="VRQ213" s="28" t="s">
        <v>281</v>
      </c>
      <c r="VRR213" s="28" t="s">
        <v>281</v>
      </c>
      <c r="VRS213" s="28" t="s">
        <v>281</v>
      </c>
      <c r="VRT213" s="28" t="s">
        <v>281</v>
      </c>
      <c r="VRU213" s="28" t="s">
        <v>281</v>
      </c>
      <c r="VRV213" s="28" t="s">
        <v>281</v>
      </c>
      <c r="VRW213" s="28" t="s">
        <v>281</v>
      </c>
      <c r="VRX213" s="28" t="s">
        <v>281</v>
      </c>
      <c r="VRY213" s="28" t="s">
        <v>281</v>
      </c>
      <c r="VRZ213" s="28" t="s">
        <v>281</v>
      </c>
      <c r="VSA213" s="28" t="s">
        <v>281</v>
      </c>
      <c r="VSB213" s="28" t="s">
        <v>281</v>
      </c>
      <c r="VSC213" s="28" t="s">
        <v>281</v>
      </c>
      <c r="VSD213" s="28" t="s">
        <v>281</v>
      </c>
      <c r="VSE213" s="28" t="s">
        <v>281</v>
      </c>
      <c r="VSF213" s="28" t="s">
        <v>281</v>
      </c>
      <c r="VSG213" s="28" t="s">
        <v>281</v>
      </c>
      <c r="VSH213" s="28" t="s">
        <v>281</v>
      </c>
      <c r="VSI213" s="28" t="s">
        <v>281</v>
      </c>
      <c r="VSJ213" s="28" t="s">
        <v>281</v>
      </c>
      <c r="VSK213" s="28" t="s">
        <v>281</v>
      </c>
      <c r="VSL213" s="28" t="s">
        <v>281</v>
      </c>
      <c r="VSM213" s="28" t="s">
        <v>281</v>
      </c>
      <c r="VSN213" s="28" t="s">
        <v>281</v>
      </c>
      <c r="VSO213" s="28" t="s">
        <v>281</v>
      </c>
      <c r="VSP213" s="28" t="s">
        <v>281</v>
      </c>
      <c r="VSQ213" s="28" t="s">
        <v>281</v>
      </c>
      <c r="VSR213" s="28" t="s">
        <v>281</v>
      </c>
      <c r="VSS213" s="28" t="s">
        <v>281</v>
      </c>
      <c r="VST213" s="28" t="s">
        <v>281</v>
      </c>
      <c r="VSU213" s="28" t="s">
        <v>281</v>
      </c>
      <c r="VSV213" s="28" t="s">
        <v>281</v>
      </c>
      <c r="VSW213" s="28" t="s">
        <v>281</v>
      </c>
      <c r="VSX213" s="28" t="s">
        <v>281</v>
      </c>
      <c r="VSY213" s="28" t="s">
        <v>281</v>
      </c>
      <c r="VSZ213" s="28" t="s">
        <v>281</v>
      </c>
      <c r="VTA213" s="28" t="s">
        <v>281</v>
      </c>
      <c r="VTB213" s="28" t="s">
        <v>281</v>
      </c>
      <c r="VTC213" s="28" t="s">
        <v>281</v>
      </c>
      <c r="VTD213" s="28" t="s">
        <v>281</v>
      </c>
      <c r="VTE213" s="28" t="s">
        <v>281</v>
      </c>
      <c r="VTF213" s="28" t="s">
        <v>281</v>
      </c>
      <c r="VTG213" s="28" t="s">
        <v>281</v>
      </c>
      <c r="VTH213" s="28" t="s">
        <v>281</v>
      </c>
      <c r="VTI213" s="28" t="s">
        <v>281</v>
      </c>
      <c r="VTJ213" s="28" t="s">
        <v>281</v>
      </c>
      <c r="VTK213" s="28" t="s">
        <v>281</v>
      </c>
      <c r="VTL213" s="28" t="s">
        <v>281</v>
      </c>
      <c r="VTM213" s="28" t="s">
        <v>281</v>
      </c>
      <c r="VTN213" s="28" t="s">
        <v>281</v>
      </c>
      <c r="VTO213" s="28" t="s">
        <v>281</v>
      </c>
      <c r="VTP213" s="28" t="s">
        <v>281</v>
      </c>
      <c r="VTQ213" s="28" t="s">
        <v>281</v>
      </c>
      <c r="VTR213" s="28" t="s">
        <v>281</v>
      </c>
      <c r="VTS213" s="28" t="s">
        <v>281</v>
      </c>
      <c r="VTT213" s="28" t="s">
        <v>281</v>
      </c>
      <c r="VTU213" s="28" t="s">
        <v>281</v>
      </c>
      <c r="VTV213" s="28" t="s">
        <v>281</v>
      </c>
      <c r="VTW213" s="28" t="s">
        <v>281</v>
      </c>
      <c r="VTX213" s="28" t="s">
        <v>281</v>
      </c>
      <c r="VTY213" s="28" t="s">
        <v>281</v>
      </c>
      <c r="VTZ213" s="28" t="s">
        <v>281</v>
      </c>
      <c r="VUA213" s="28" t="s">
        <v>281</v>
      </c>
      <c r="VUB213" s="28" t="s">
        <v>281</v>
      </c>
      <c r="VUC213" s="28" t="s">
        <v>281</v>
      </c>
      <c r="VUD213" s="28" t="s">
        <v>281</v>
      </c>
      <c r="VUE213" s="28" t="s">
        <v>281</v>
      </c>
      <c r="VUF213" s="28" t="s">
        <v>281</v>
      </c>
      <c r="VUG213" s="28" t="s">
        <v>281</v>
      </c>
      <c r="VUH213" s="28" t="s">
        <v>281</v>
      </c>
      <c r="VUI213" s="28" t="s">
        <v>281</v>
      </c>
      <c r="VUJ213" s="28" t="s">
        <v>281</v>
      </c>
      <c r="VUK213" s="28" t="s">
        <v>281</v>
      </c>
      <c r="VUL213" s="28" t="s">
        <v>281</v>
      </c>
      <c r="VUM213" s="28" t="s">
        <v>281</v>
      </c>
      <c r="VUN213" s="28" t="s">
        <v>281</v>
      </c>
      <c r="VUO213" s="28" t="s">
        <v>281</v>
      </c>
      <c r="VUP213" s="28" t="s">
        <v>281</v>
      </c>
      <c r="VUQ213" s="28" t="s">
        <v>281</v>
      </c>
      <c r="VUR213" s="28" t="s">
        <v>281</v>
      </c>
      <c r="VUS213" s="28" t="s">
        <v>281</v>
      </c>
      <c r="VUT213" s="28" t="s">
        <v>281</v>
      </c>
      <c r="VUU213" s="28" t="s">
        <v>281</v>
      </c>
      <c r="VUV213" s="28" t="s">
        <v>281</v>
      </c>
      <c r="VUW213" s="28" t="s">
        <v>281</v>
      </c>
      <c r="VUX213" s="28" t="s">
        <v>281</v>
      </c>
      <c r="VUY213" s="28" t="s">
        <v>281</v>
      </c>
      <c r="VUZ213" s="28" t="s">
        <v>281</v>
      </c>
      <c r="VVA213" s="28" t="s">
        <v>281</v>
      </c>
      <c r="VVB213" s="28" t="s">
        <v>281</v>
      </c>
      <c r="VVC213" s="28" t="s">
        <v>281</v>
      </c>
      <c r="VVD213" s="28" t="s">
        <v>281</v>
      </c>
      <c r="VVE213" s="28" t="s">
        <v>281</v>
      </c>
      <c r="VVF213" s="28" t="s">
        <v>281</v>
      </c>
      <c r="VVG213" s="28" t="s">
        <v>281</v>
      </c>
      <c r="VVH213" s="28" t="s">
        <v>281</v>
      </c>
      <c r="VVI213" s="28" t="s">
        <v>281</v>
      </c>
      <c r="VVJ213" s="28" t="s">
        <v>281</v>
      </c>
      <c r="VVK213" s="28" t="s">
        <v>281</v>
      </c>
      <c r="VVL213" s="28" t="s">
        <v>281</v>
      </c>
      <c r="VVM213" s="28" t="s">
        <v>281</v>
      </c>
      <c r="VVN213" s="28" t="s">
        <v>281</v>
      </c>
      <c r="VVO213" s="28" t="s">
        <v>281</v>
      </c>
      <c r="VVP213" s="28" t="s">
        <v>281</v>
      </c>
      <c r="VVQ213" s="28" t="s">
        <v>281</v>
      </c>
      <c r="VVR213" s="28" t="s">
        <v>281</v>
      </c>
      <c r="VVS213" s="28" t="s">
        <v>281</v>
      </c>
      <c r="VVT213" s="28" t="s">
        <v>281</v>
      </c>
      <c r="VVU213" s="28" t="s">
        <v>281</v>
      </c>
      <c r="VVV213" s="28" t="s">
        <v>281</v>
      </c>
      <c r="VVW213" s="28" t="s">
        <v>281</v>
      </c>
      <c r="VVX213" s="28" t="s">
        <v>281</v>
      </c>
      <c r="VVY213" s="28" t="s">
        <v>281</v>
      </c>
      <c r="VVZ213" s="28" t="s">
        <v>281</v>
      </c>
      <c r="VWA213" s="28" t="s">
        <v>281</v>
      </c>
      <c r="VWB213" s="28" t="s">
        <v>281</v>
      </c>
      <c r="VWC213" s="28" t="s">
        <v>281</v>
      </c>
      <c r="VWD213" s="28" t="s">
        <v>281</v>
      </c>
      <c r="VWE213" s="28" t="s">
        <v>281</v>
      </c>
      <c r="VWF213" s="28" t="s">
        <v>281</v>
      </c>
      <c r="VWG213" s="28" t="s">
        <v>281</v>
      </c>
      <c r="VWH213" s="28" t="s">
        <v>281</v>
      </c>
      <c r="VWI213" s="28" t="s">
        <v>281</v>
      </c>
      <c r="VWJ213" s="28" t="s">
        <v>281</v>
      </c>
      <c r="VWK213" s="28" t="s">
        <v>281</v>
      </c>
      <c r="VWL213" s="28" t="s">
        <v>281</v>
      </c>
      <c r="VWM213" s="28" t="s">
        <v>281</v>
      </c>
      <c r="VWN213" s="28" t="s">
        <v>281</v>
      </c>
      <c r="VWO213" s="28" t="s">
        <v>281</v>
      </c>
      <c r="VWP213" s="28" t="s">
        <v>281</v>
      </c>
      <c r="VWQ213" s="28" t="s">
        <v>281</v>
      </c>
      <c r="VWR213" s="28" t="s">
        <v>281</v>
      </c>
      <c r="VWS213" s="28" t="s">
        <v>281</v>
      </c>
      <c r="VWT213" s="28" t="s">
        <v>281</v>
      </c>
      <c r="VWU213" s="28" t="s">
        <v>281</v>
      </c>
      <c r="VWV213" s="28" t="s">
        <v>281</v>
      </c>
      <c r="VWW213" s="28" t="s">
        <v>281</v>
      </c>
      <c r="VWX213" s="28" t="s">
        <v>281</v>
      </c>
      <c r="VWY213" s="28" t="s">
        <v>281</v>
      </c>
      <c r="VWZ213" s="28" t="s">
        <v>281</v>
      </c>
      <c r="VXA213" s="28" t="s">
        <v>281</v>
      </c>
      <c r="VXB213" s="28" t="s">
        <v>281</v>
      </c>
      <c r="VXC213" s="28" t="s">
        <v>281</v>
      </c>
      <c r="VXD213" s="28" t="s">
        <v>281</v>
      </c>
      <c r="VXE213" s="28" t="s">
        <v>281</v>
      </c>
      <c r="VXF213" s="28" t="s">
        <v>281</v>
      </c>
      <c r="VXG213" s="28" t="s">
        <v>281</v>
      </c>
      <c r="VXH213" s="28" t="s">
        <v>281</v>
      </c>
      <c r="VXI213" s="28" t="s">
        <v>281</v>
      </c>
      <c r="VXJ213" s="28" t="s">
        <v>281</v>
      </c>
      <c r="VXK213" s="28" t="s">
        <v>281</v>
      </c>
      <c r="VXL213" s="28" t="s">
        <v>281</v>
      </c>
      <c r="VXM213" s="28" t="s">
        <v>281</v>
      </c>
      <c r="VXN213" s="28" t="s">
        <v>281</v>
      </c>
      <c r="VXO213" s="28" t="s">
        <v>281</v>
      </c>
      <c r="VXP213" s="28" t="s">
        <v>281</v>
      </c>
      <c r="VXQ213" s="28" t="s">
        <v>281</v>
      </c>
      <c r="VXR213" s="28" t="s">
        <v>281</v>
      </c>
      <c r="VXS213" s="28" t="s">
        <v>281</v>
      </c>
      <c r="VXT213" s="28" t="s">
        <v>281</v>
      </c>
      <c r="VXU213" s="28" t="s">
        <v>281</v>
      </c>
      <c r="VXV213" s="28" t="s">
        <v>281</v>
      </c>
      <c r="VXW213" s="28" t="s">
        <v>281</v>
      </c>
      <c r="VXX213" s="28" t="s">
        <v>281</v>
      </c>
      <c r="VXY213" s="28" t="s">
        <v>281</v>
      </c>
      <c r="VXZ213" s="28" t="s">
        <v>281</v>
      </c>
      <c r="VYA213" s="28" t="s">
        <v>281</v>
      </c>
      <c r="VYB213" s="28" t="s">
        <v>281</v>
      </c>
      <c r="VYC213" s="28" t="s">
        <v>281</v>
      </c>
      <c r="VYD213" s="28" t="s">
        <v>281</v>
      </c>
      <c r="VYE213" s="28" t="s">
        <v>281</v>
      </c>
      <c r="VYF213" s="28" t="s">
        <v>281</v>
      </c>
      <c r="VYG213" s="28" t="s">
        <v>281</v>
      </c>
      <c r="VYH213" s="28" t="s">
        <v>281</v>
      </c>
      <c r="VYI213" s="28" t="s">
        <v>281</v>
      </c>
      <c r="VYJ213" s="28" t="s">
        <v>281</v>
      </c>
      <c r="VYK213" s="28" t="s">
        <v>281</v>
      </c>
      <c r="VYL213" s="28" t="s">
        <v>281</v>
      </c>
      <c r="VYM213" s="28" t="s">
        <v>281</v>
      </c>
      <c r="VYN213" s="28" t="s">
        <v>281</v>
      </c>
      <c r="VYO213" s="28" t="s">
        <v>281</v>
      </c>
      <c r="VYP213" s="28" t="s">
        <v>281</v>
      </c>
      <c r="VYQ213" s="28" t="s">
        <v>281</v>
      </c>
      <c r="VYR213" s="28" t="s">
        <v>281</v>
      </c>
      <c r="VYS213" s="28" t="s">
        <v>281</v>
      </c>
      <c r="VYT213" s="28" t="s">
        <v>281</v>
      </c>
      <c r="VYU213" s="28" t="s">
        <v>281</v>
      </c>
      <c r="VYV213" s="28" t="s">
        <v>281</v>
      </c>
      <c r="VYW213" s="28" t="s">
        <v>281</v>
      </c>
      <c r="VYX213" s="28" t="s">
        <v>281</v>
      </c>
      <c r="VYY213" s="28" t="s">
        <v>281</v>
      </c>
      <c r="VYZ213" s="28" t="s">
        <v>281</v>
      </c>
      <c r="VZA213" s="28" t="s">
        <v>281</v>
      </c>
      <c r="VZB213" s="28" t="s">
        <v>281</v>
      </c>
      <c r="VZC213" s="28" t="s">
        <v>281</v>
      </c>
      <c r="VZD213" s="28" t="s">
        <v>281</v>
      </c>
      <c r="VZE213" s="28" t="s">
        <v>281</v>
      </c>
      <c r="VZF213" s="28" t="s">
        <v>281</v>
      </c>
      <c r="VZG213" s="28" t="s">
        <v>281</v>
      </c>
      <c r="VZH213" s="28" t="s">
        <v>281</v>
      </c>
      <c r="VZI213" s="28" t="s">
        <v>281</v>
      </c>
      <c r="VZJ213" s="28" t="s">
        <v>281</v>
      </c>
      <c r="VZK213" s="28" t="s">
        <v>281</v>
      </c>
      <c r="VZL213" s="28" t="s">
        <v>281</v>
      </c>
      <c r="VZM213" s="28" t="s">
        <v>281</v>
      </c>
      <c r="VZN213" s="28" t="s">
        <v>281</v>
      </c>
      <c r="VZO213" s="28" t="s">
        <v>281</v>
      </c>
      <c r="VZP213" s="28" t="s">
        <v>281</v>
      </c>
      <c r="VZQ213" s="28" t="s">
        <v>281</v>
      </c>
      <c r="VZR213" s="28" t="s">
        <v>281</v>
      </c>
      <c r="VZS213" s="28" t="s">
        <v>281</v>
      </c>
      <c r="VZT213" s="28" t="s">
        <v>281</v>
      </c>
      <c r="VZU213" s="28" t="s">
        <v>281</v>
      </c>
      <c r="VZV213" s="28" t="s">
        <v>281</v>
      </c>
      <c r="VZW213" s="28" t="s">
        <v>281</v>
      </c>
      <c r="VZX213" s="28" t="s">
        <v>281</v>
      </c>
      <c r="VZY213" s="28" t="s">
        <v>281</v>
      </c>
      <c r="VZZ213" s="28" t="s">
        <v>281</v>
      </c>
      <c r="WAA213" s="28" t="s">
        <v>281</v>
      </c>
      <c r="WAB213" s="28" t="s">
        <v>281</v>
      </c>
      <c r="WAC213" s="28" t="s">
        <v>281</v>
      </c>
      <c r="WAD213" s="28" t="s">
        <v>281</v>
      </c>
      <c r="WAE213" s="28" t="s">
        <v>281</v>
      </c>
      <c r="WAF213" s="28" t="s">
        <v>281</v>
      </c>
      <c r="WAG213" s="28" t="s">
        <v>281</v>
      </c>
      <c r="WAH213" s="28" t="s">
        <v>281</v>
      </c>
      <c r="WAI213" s="28" t="s">
        <v>281</v>
      </c>
      <c r="WAJ213" s="28" t="s">
        <v>281</v>
      </c>
      <c r="WAK213" s="28" t="s">
        <v>281</v>
      </c>
      <c r="WAL213" s="28" t="s">
        <v>281</v>
      </c>
      <c r="WAM213" s="28" t="s">
        <v>281</v>
      </c>
      <c r="WAN213" s="28" t="s">
        <v>281</v>
      </c>
      <c r="WAO213" s="28" t="s">
        <v>281</v>
      </c>
      <c r="WAP213" s="28" t="s">
        <v>281</v>
      </c>
      <c r="WAQ213" s="28" t="s">
        <v>281</v>
      </c>
      <c r="WAR213" s="28" t="s">
        <v>281</v>
      </c>
      <c r="WAS213" s="28" t="s">
        <v>281</v>
      </c>
      <c r="WAT213" s="28" t="s">
        <v>281</v>
      </c>
      <c r="WAU213" s="28" t="s">
        <v>281</v>
      </c>
      <c r="WAV213" s="28" t="s">
        <v>281</v>
      </c>
      <c r="WAW213" s="28" t="s">
        <v>281</v>
      </c>
      <c r="WAX213" s="28" t="s">
        <v>281</v>
      </c>
      <c r="WAY213" s="28" t="s">
        <v>281</v>
      </c>
      <c r="WAZ213" s="28" t="s">
        <v>281</v>
      </c>
      <c r="WBA213" s="28" t="s">
        <v>281</v>
      </c>
      <c r="WBB213" s="28" t="s">
        <v>281</v>
      </c>
      <c r="WBC213" s="28" t="s">
        <v>281</v>
      </c>
      <c r="WBD213" s="28" t="s">
        <v>281</v>
      </c>
      <c r="WBE213" s="28" t="s">
        <v>281</v>
      </c>
      <c r="WBF213" s="28" t="s">
        <v>281</v>
      </c>
      <c r="WBG213" s="28" t="s">
        <v>281</v>
      </c>
      <c r="WBH213" s="28" t="s">
        <v>281</v>
      </c>
      <c r="WBI213" s="28" t="s">
        <v>281</v>
      </c>
      <c r="WBJ213" s="28" t="s">
        <v>281</v>
      </c>
      <c r="WBK213" s="28" t="s">
        <v>281</v>
      </c>
      <c r="WBL213" s="28" t="s">
        <v>281</v>
      </c>
      <c r="WBM213" s="28" t="s">
        <v>281</v>
      </c>
      <c r="WBN213" s="28" t="s">
        <v>281</v>
      </c>
      <c r="WBO213" s="28" t="s">
        <v>281</v>
      </c>
      <c r="WBP213" s="28" t="s">
        <v>281</v>
      </c>
      <c r="WBQ213" s="28" t="s">
        <v>281</v>
      </c>
      <c r="WBR213" s="28" t="s">
        <v>281</v>
      </c>
      <c r="WBS213" s="28" t="s">
        <v>281</v>
      </c>
      <c r="WBT213" s="28" t="s">
        <v>281</v>
      </c>
      <c r="WBU213" s="28" t="s">
        <v>281</v>
      </c>
      <c r="WBV213" s="28" t="s">
        <v>281</v>
      </c>
      <c r="WBW213" s="28" t="s">
        <v>281</v>
      </c>
      <c r="WBX213" s="28" t="s">
        <v>281</v>
      </c>
      <c r="WBY213" s="28" t="s">
        <v>281</v>
      </c>
      <c r="WBZ213" s="28" t="s">
        <v>281</v>
      </c>
      <c r="WCA213" s="28" t="s">
        <v>281</v>
      </c>
      <c r="WCB213" s="28" t="s">
        <v>281</v>
      </c>
      <c r="WCC213" s="28" t="s">
        <v>281</v>
      </c>
      <c r="WCD213" s="28" t="s">
        <v>281</v>
      </c>
      <c r="WCE213" s="28" t="s">
        <v>281</v>
      </c>
      <c r="WCF213" s="28" t="s">
        <v>281</v>
      </c>
      <c r="WCG213" s="28" t="s">
        <v>281</v>
      </c>
      <c r="WCH213" s="28" t="s">
        <v>281</v>
      </c>
      <c r="WCI213" s="28" t="s">
        <v>281</v>
      </c>
      <c r="WCJ213" s="28" t="s">
        <v>281</v>
      </c>
      <c r="WCK213" s="28" t="s">
        <v>281</v>
      </c>
      <c r="WCL213" s="28" t="s">
        <v>281</v>
      </c>
      <c r="WCM213" s="28" t="s">
        <v>281</v>
      </c>
      <c r="WCN213" s="28" t="s">
        <v>281</v>
      </c>
      <c r="WCO213" s="28" t="s">
        <v>281</v>
      </c>
      <c r="WCP213" s="28" t="s">
        <v>281</v>
      </c>
      <c r="WCQ213" s="28" t="s">
        <v>281</v>
      </c>
      <c r="WCR213" s="28" t="s">
        <v>281</v>
      </c>
      <c r="WCS213" s="28" t="s">
        <v>281</v>
      </c>
      <c r="WCT213" s="28" t="s">
        <v>281</v>
      </c>
      <c r="WCU213" s="28" t="s">
        <v>281</v>
      </c>
      <c r="WCV213" s="28" t="s">
        <v>281</v>
      </c>
      <c r="WCW213" s="28" t="s">
        <v>281</v>
      </c>
      <c r="WCX213" s="28" t="s">
        <v>281</v>
      </c>
      <c r="WCY213" s="28" t="s">
        <v>281</v>
      </c>
      <c r="WCZ213" s="28" t="s">
        <v>281</v>
      </c>
      <c r="WDA213" s="28" t="s">
        <v>281</v>
      </c>
      <c r="WDB213" s="28" t="s">
        <v>281</v>
      </c>
      <c r="WDC213" s="28" t="s">
        <v>281</v>
      </c>
      <c r="WDD213" s="28" t="s">
        <v>281</v>
      </c>
      <c r="WDE213" s="28" t="s">
        <v>281</v>
      </c>
      <c r="WDF213" s="28" t="s">
        <v>281</v>
      </c>
      <c r="WDG213" s="28" t="s">
        <v>281</v>
      </c>
      <c r="WDH213" s="28" t="s">
        <v>281</v>
      </c>
      <c r="WDI213" s="28" t="s">
        <v>281</v>
      </c>
      <c r="WDJ213" s="28" t="s">
        <v>281</v>
      </c>
      <c r="WDK213" s="28" t="s">
        <v>281</v>
      </c>
      <c r="WDL213" s="28" t="s">
        <v>281</v>
      </c>
      <c r="WDM213" s="28" t="s">
        <v>281</v>
      </c>
      <c r="WDN213" s="28" t="s">
        <v>281</v>
      </c>
      <c r="WDO213" s="28" t="s">
        <v>281</v>
      </c>
      <c r="WDP213" s="28" t="s">
        <v>281</v>
      </c>
      <c r="WDQ213" s="28" t="s">
        <v>281</v>
      </c>
      <c r="WDR213" s="28" t="s">
        <v>281</v>
      </c>
      <c r="WDS213" s="28" t="s">
        <v>281</v>
      </c>
      <c r="WDT213" s="28" t="s">
        <v>281</v>
      </c>
      <c r="WDU213" s="28" t="s">
        <v>281</v>
      </c>
      <c r="WDV213" s="28" t="s">
        <v>281</v>
      </c>
      <c r="WDW213" s="28" t="s">
        <v>281</v>
      </c>
      <c r="WDX213" s="28" t="s">
        <v>281</v>
      </c>
      <c r="WDY213" s="28" t="s">
        <v>281</v>
      </c>
      <c r="WDZ213" s="28" t="s">
        <v>281</v>
      </c>
      <c r="WEA213" s="28" t="s">
        <v>281</v>
      </c>
      <c r="WEB213" s="28" t="s">
        <v>281</v>
      </c>
      <c r="WEC213" s="28" t="s">
        <v>281</v>
      </c>
      <c r="WED213" s="28" t="s">
        <v>281</v>
      </c>
      <c r="WEE213" s="28" t="s">
        <v>281</v>
      </c>
      <c r="WEF213" s="28" t="s">
        <v>281</v>
      </c>
      <c r="WEG213" s="28" t="s">
        <v>281</v>
      </c>
      <c r="WEH213" s="28" t="s">
        <v>281</v>
      </c>
      <c r="WEI213" s="28" t="s">
        <v>281</v>
      </c>
      <c r="WEJ213" s="28" t="s">
        <v>281</v>
      </c>
      <c r="WEK213" s="28" t="s">
        <v>281</v>
      </c>
      <c r="WEL213" s="28" t="s">
        <v>281</v>
      </c>
      <c r="WEM213" s="28" t="s">
        <v>281</v>
      </c>
      <c r="WEN213" s="28" t="s">
        <v>281</v>
      </c>
      <c r="WEO213" s="28" t="s">
        <v>281</v>
      </c>
      <c r="WEP213" s="28" t="s">
        <v>281</v>
      </c>
      <c r="WEQ213" s="28" t="s">
        <v>281</v>
      </c>
      <c r="WER213" s="28" t="s">
        <v>281</v>
      </c>
      <c r="WES213" s="28" t="s">
        <v>281</v>
      </c>
      <c r="WET213" s="28" t="s">
        <v>281</v>
      </c>
      <c r="WEU213" s="28" t="s">
        <v>281</v>
      </c>
      <c r="WEV213" s="28" t="s">
        <v>281</v>
      </c>
      <c r="WEW213" s="28" t="s">
        <v>281</v>
      </c>
      <c r="WEX213" s="28" t="s">
        <v>281</v>
      </c>
      <c r="WEY213" s="28" t="s">
        <v>281</v>
      </c>
      <c r="WEZ213" s="28" t="s">
        <v>281</v>
      </c>
      <c r="WFA213" s="28" t="s">
        <v>281</v>
      </c>
      <c r="WFB213" s="28" t="s">
        <v>281</v>
      </c>
      <c r="WFC213" s="28" t="s">
        <v>281</v>
      </c>
      <c r="WFD213" s="28" t="s">
        <v>281</v>
      </c>
      <c r="WFE213" s="28" t="s">
        <v>281</v>
      </c>
      <c r="WFF213" s="28" t="s">
        <v>281</v>
      </c>
      <c r="WFG213" s="28" t="s">
        <v>281</v>
      </c>
      <c r="WFH213" s="28" t="s">
        <v>281</v>
      </c>
      <c r="WFI213" s="28" t="s">
        <v>281</v>
      </c>
      <c r="WFJ213" s="28" t="s">
        <v>281</v>
      </c>
      <c r="WFK213" s="28" t="s">
        <v>281</v>
      </c>
      <c r="WFL213" s="28" t="s">
        <v>281</v>
      </c>
      <c r="WFM213" s="28" t="s">
        <v>281</v>
      </c>
      <c r="WFN213" s="28" t="s">
        <v>281</v>
      </c>
      <c r="WFO213" s="28" t="s">
        <v>281</v>
      </c>
      <c r="WFP213" s="28" t="s">
        <v>281</v>
      </c>
      <c r="WFQ213" s="28" t="s">
        <v>281</v>
      </c>
      <c r="WFR213" s="28" t="s">
        <v>281</v>
      </c>
      <c r="WFS213" s="28" t="s">
        <v>281</v>
      </c>
      <c r="WFT213" s="28" t="s">
        <v>281</v>
      </c>
      <c r="WFU213" s="28" t="s">
        <v>281</v>
      </c>
      <c r="WFV213" s="28" t="s">
        <v>281</v>
      </c>
      <c r="WFW213" s="28" t="s">
        <v>281</v>
      </c>
      <c r="WFX213" s="28" t="s">
        <v>281</v>
      </c>
      <c r="WFY213" s="28" t="s">
        <v>281</v>
      </c>
      <c r="WFZ213" s="28" t="s">
        <v>281</v>
      </c>
      <c r="WGA213" s="28" t="s">
        <v>281</v>
      </c>
      <c r="WGB213" s="28" t="s">
        <v>281</v>
      </c>
      <c r="WGC213" s="28" t="s">
        <v>281</v>
      </c>
      <c r="WGD213" s="28" t="s">
        <v>281</v>
      </c>
      <c r="WGE213" s="28" t="s">
        <v>281</v>
      </c>
      <c r="WGF213" s="28" t="s">
        <v>281</v>
      </c>
      <c r="WGG213" s="28" t="s">
        <v>281</v>
      </c>
      <c r="WGH213" s="28" t="s">
        <v>281</v>
      </c>
      <c r="WGI213" s="28" t="s">
        <v>281</v>
      </c>
      <c r="WGJ213" s="28" t="s">
        <v>281</v>
      </c>
      <c r="WGK213" s="28" t="s">
        <v>281</v>
      </c>
      <c r="WGL213" s="28" t="s">
        <v>281</v>
      </c>
      <c r="WGM213" s="28" t="s">
        <v>281</v>
      </c>
      <c r="WGN213" s="28" t="s">
        <v>281</v>
      </c>
      <c r="WGO213" s="28" t="s">
        <v>281</v>
      </c>
      <c r="WGP213" s="28" t="s">
        <v>281</v>
      </c>
      <c r="WGQ213" s="28" t="s">
        <v>281</v>
      </c>
      <c r="WGR213" s="28" t="s">
        <v>281</v>
      </c>
      <c r="WGS213" s="28" t="s">
        <v>281</v>
      </c>
      <c r="WGT213" s="28" t="s">
        <v>281</v>
      </c>
      <c r="WGU213" s="28" t="s">
        <v>281</v>
      </c>
      <c r="WGV213" s="28" t="s">
        <v>281</v>
      </c>
      <c r="WGW213" s="28" t="s">
        <v>281</v>
      </c>
      <c r="WGX213" s="28" t="s">
        <v>281</v>
      </c>
      <c r="WGY213" s="28" t="s">
        <v>281</v>
      </c>
      <c r="WGZ213" s="28" t="s">
        <v>281</v>
      </c>
      <c r="WHA213" s="28" t="s">
        <v>281</v>
      </c>
      <c r="WHB213" s="28" t="s">
        <v>281</v>
      </c>
      <c r="WHC213" s="28" t="s">
        <v>281</v>
      </c>
      <c r="WHD213" s="28" t="s">
        <v>281</v>
      </c>
      <c r="WHE213" s="28" t="s">
        <v>281</v>
      </c>
      <c r="WHF213" s="28" t="s">
        <v>281</v>
      </c>
      <c r="WHG213" s="28" t="s">
        <v>281</v>
      </c>
      <c r="WHH213" s="28" t="s">
        <v>281</v>
      </c>
      <c r="WHI213" s="28" t="s">
        <v>281</v>
      </c>
      <c r="WHJ213" s="28" t="s">
        <v>281</v>
      </c>
      <c r="WHK213" s="28" t="s">
        <v>281</v>
      </c>
      <c r="WHL213" s="28" t="s">
        <v>281</v>
      </c>
      <c r="WHM213" s="28" t="s">
        <v>281</v>
      </c>
      <c r="WHN213" s="28" t="s">
        <v>281</v>
      </c>
      <c r="WHO213" s="28" t="s">
        <v>281</v>
      </c>
      <c r="WHP213" s="28" t="s">
        <v>281</v>
      </c>
      <c r="WHQ213" s="28" t="s">
        <v>281</v>
      </c>
      <c r="WHR213" s="28" t="s">
        <v>281</v>
      </c>
      <c r="WHS213" s="28" t="s">
        <v>281</v>
      </c>
      <c r="WHT213" s="28" t="s">
        <v>281</v>
      </c>
      <c r="WHU213" s="28" t="s">
        <v>281</v>
      </c>
      <c r="WHV213" s="28" t="s">
        <v>281</v>
      </c>
      <c r="WHW213" s="28" t="s">
        <v>281</v>
      </c>
      <c r="WHX213" s="28" t="s">
        <v>281</v>
      </c>
      <c r="WHY213" s="28" t="s">
        <v>281</v>
      </c>
      <c r="WHZ213" s="28" t="s">
        <v>281</v>
      </c>
      <c r="WIA213" s="28" t="s">
        <v>281</v>
      </c>
      <c r="WIB213" s="28" t="s">
        <v>281</v>
      </c>
      <c r="WIC213" s="28" t="s">
        <v>281</v>
      </c>
      <c r="WID213" s="28" t="s">
        <v>281</v>
      </c>
      <c r="WIE213" s="28" t="s">
        <v>281</v>
      </c>
      <c r="WIF213" s="28" t="s">
        <v>281</v>
      </c>
      <c r="WIG213" s="28" t="s">
        <v>281</v>
      </c>
      <c r="WIH213" s="28" t="s">
        <v>281</v>
      </c>
      <c r="WII213" s="28" t="s">
        <v>281</v>
      </c>
      <c r="WIJ213" s="28" t="s">
        <v>281</v>
      </c>
      <c r="WIK213" s="28" t="s">
        <v>281</v>
      </c>
      <c r="WIL213" s="28" t="s">
        <v>281</v>
      </c>
      <c r="WIM213" s="28" t="s">
        <v>281</v>
      </c>
      <c r="WIN213" s="28" t="s">
        <v>281</v>
      </c>
      <c r="WIO213" s="28" t="s">
        <v>281</v>
      </c>
      <c r="WIP213" s="28" t="s">
        <v>281</v>
      </c>
      <c r="WIQ213" s="28" t="s">
        <v>281</v>
      </c>
      <c r="WIR213" s="28" t="s">
        <v>281</v>
      </c>
      <c r="WIS213" s="28" t="s">
        <v>281</v>
      </c>
      <c r="WIT213" s="28" t="s">
        <v>281</v>
      </c>
      <c r="WIU213" s="28" t="s">
        <v>281</v>
      </c>
      <c r="WIV213" s="28" t="s">
        <v>281</v>
      </c>
      <c r="WIW213" s="28" t="s">
        <v>281</v>
      </c>
      <c r="WIX213" s="28" t="s">
        <v>281</v>
      </c>
      <c r="WIY213" s="28" t="s">
        <v>281</v>
      </c>
      <c r="WIZ213" s="28" t="s">
        <v>281</v>
      </c>
      <c r="WJA213" s="28" t="s">
        <v>281</v>
      </c>
      <c r="WJB213" s="28" t="s">
        <v>281</v>
      </c>
      <c r="WJC213" s="28" t="s">
        <v>281</v>
      </c>
      <c r="WJD213" s="28" t="s">
        <v>281</v>
      </c>
      <c r="WJE213" s="28" t="s">
        <v>281</v>
      </c>
      <c r="WJF213" s="28" t="s">
        <v>281</v>
      </c>
      <c r="WJG213" s="28" t="s">
        <v>281</v>
      </c>
      <c r="WJH213" s="28" t="s">
        <v>281</v>
      </c>
      <c r="WJI213" s="28" t="s">
        <v>281</v>
      </c>
      <c r="WJJ213" s="28" t="s">
        <v>281</v>
      </c>
      <c r="WJK213" s="28" t="s">
        <v>281</v>
      </c>
      <c r="WJL213" s="28" t="s">
        <v>281</v>
      </c>
      <c r="WJM213" s="28" t="s">
        <v>281</v>
      </c>
      <c r="WJN213" s="28" t="s">
        <v>281</v>
      </c>
      <c r="WJO213" s="28" t="s">
        <v>281</v>
      </c>
      <c r="WJP213" s="28" t="s">
        <v>281</v>
      </c>
      <c r="WJQ213" s="28" t="s">
        <v>281</v>
      </c>
      <c r="WJR213" s="28" t="s">
        <v>281</v>
      </c>
      <c r="WJS213" s="28" t="s">
        <v>281</v>
      </c>
      <c r="WJT213" s="28" t="s">
        <v>281</v>
      </c>
      <c r="WJU213" s="28" t="s">
        <v>281</v>
      </c>
      <c r="WJV213" s="28" t="s">
        <v>281</v>
      </c>
      <c r="WJW213" s="28" t="s">
        <v>281</v>
      </c>
      <c r="WJX213" s="28" t="s">
        <v>281</v>
      </c>
      <c r="WJY213" s="28" t="s">
        <v>281</v>
      </c>
      <c r="WJZ213" s="28" t="s">
        <v>281</v>
      </c>
      <c r="WKA213" s="28" t="s">
        <v>281</v>
      </c>
      <c r="WKB213" s="28" t="s">
        <v>281</v>
      </c>
      <c r="WKC213" s="28" t="s">
        <v>281</v>
      </c>
      <c r="WKD213" s="28" t="s">
        <v>281</v>
      </c>
      <c r="WKE213" s="28" t="s">
        <v>281</v>
      </c>
      <c r="WKF213" s="28" t="s">
        <v>281</v>
      </c>
      <c r="WKG213" s="28" t="s">
        <v>281</v>
      </c>
      <c r="WKH213" s="28" t="s">
        <v>281</v>
      </c>
      <c r="WKI213" s="28" t="s">
        <v>281</v>
      </c>
      <c r="WKJ213" s="28" t="s">
        <v>281</v>
      </c>
      <c r="WKK213" s="28" t="s">
        <v>281</v>
      </c>
      <c r="WKL213" s="28" t="s">
        <v>281</v>
      </c>
      <c r="WKM213" s="28" t="s">
        <v>281</v>
      </c>
      <c r="WKN213" s="28" t="s">
        <v>281</v>
      </c>
      <c r="WKO213" s="28" t="s">
        <v>281</v>
      </c>
      <c r="WKP213" s="28" t="s">
        <v>281</v>
      </c>
      <c r="WKQ213" s="28" t="s">
        <v>281</v>
      </c>
      <c r="WKR213" s="28" t="s">
        <v>281</v>
      </c>
      <c r="WKS213" s="28" t="s">
        <v>281</v>
      </c>
      <c r="WKT213" s="28" t="s">
        <v>281</v>
      </c>
      <c r="WKU213" s="28" t="s">
        <v>281</v>
      </c>
      <c r="WKV213" s="28" t="s">
        <v>281</v>
      </c>
      <c r="WKW213" s="28" t="s">
        <v>281</v>
      </c>
      <c r="WKX213" s="28" t="s">
        <v>281</v>
      </c>
      <c r="WKY213" s="28" t="s">
        <v>281</v>
      </c>
      <c r="WKZ213" s="28" t="s">
        <v>281</v>
      </c>
      <c r="WLA213" s="28" t="s">
        <v>281</v>
      </c>
      <c r="WLB213" s="28" t="s">
        <v>281</v>
      </c>
      <c r="WLC213" s="28" t="s">
        <v>281</v>
      </c>
      <c r="WLD213" s="28" t="s">
        <v>281</v>
      </c>
      <c r="WLE213" s="28" t="s">
        <v>281</v>
      </c>
      <c r="WLF213" s="28" t="s">
        <v>281</v>
      </c>
      <c r="WLG213" s="28" t="s">
        <v>281</v>
      </c>
      <c r="WLH213" s="28" t="s">
        <v>281</v>
      </c>
      <c r="WLI213" s="28" t="s">
        <v>281</v>
      </c>
      <c r="WLJ213" s="28" t="s">
        <v>281</v>
      </c>
      <c r="WLK213" s="28" t="s">
        <v>281</v>
      </c>
      <c r="WLL213" s="28" t="s">
        <v>281</v>
      </c>
      <c r="WLM213" s="28" t="s">
        <v>281</v>
      </c>
      <c r="WLN213" s="28" t="s">
        <v>281</v>
      </c>
      <c r="WLO213" s="28" t="s">
        <v>281</v>
      </c>
      <c r="WLP213" s="28" t="s">
        <v>281</v>
      </c>
      <c r="WLQ213" s="28" t="s">
        <v>281</v>
      </c>
      <c r="WLR213" s="28" t="s">
        <v>281</v>
      </c>
      <c r="WLS213" s="28" t="s">
        <v>281</v>
      </c>
      <c r="WLT213" s="28" t="s">
        <v>281</v>
      </c>
      <c r="WLU213" s="28" t="s">
        <v>281</v>
      </c>
      <c r="WLV213" s="28" t="s">
        <v>281</v>
      </c>
      <c r="WLW213" s="28" t="s">
        <v>281</v>
      </c>
      <c r="WLX213" s="28" t="s">
        <v>281</v>
      </c>
      <c r="WLY213" s="28" t="s">
        <v>281</v>
      </c>
      <c r="WLZ213" s="28" t="s">
        <v>281</v>
      </c>
      <c r="WMA213" s="28" t="s">
        <v>281</v>
      </c>
      <c r="WMB213" s="28" t="s">
        <v>281</v>
      </c>
      <c r="WMC213" s="28" t="s">
        <v>281</v>
      </c>
      <c r="WMD213" s="28" t="s">
        <v>281</v>
      </c>
      <c r="WME213" s="28" t="s">
        <v>281</v>
      </c>
      <c r="WMF213" s="28" t="s">
        <v>281</v>
      </c>
      <c r="WMG213" s="28" t="s">
        <v>281</v>
      </c>
      <c r="WMH213" s="28" t="s">
        <v>281</v>
      </c>
      <c r="WMI213" s="28" t="s">
        <v>281</v>
      </c>
      <c r="WMJ213" s="28" t="s">
        <v>281</v>
      </c>
      <c r="WMK213" s="28" t="s">
        <v>281</v>
      </c>
      <c r="WML213" s="28" t="s">
        <v>281</v>
      </c>
      <c r="WMM213" s="28" t="s">
        <v>281</v>
      </c>
      <c r="WMN213" s="28" t="s">
        <v>281</v>
      </c>
      <c r="WMO213" s="28" t="s">
        <v>281</v>
      </c>
      <c r="WMP213" s="28" t="s">
        <v>281</v>
      </c>
      <c r="WMQ213" s="28" t="s">
        <v>281</v>
      </c>
      <c r="WMR213" s="28" t="s">
        <v>281</v>
      </c>
      <c r="WMS213" s="28" t="s">
        <v>281</v>
      </c>
      <c r="WMT213" s="28" t="s">
        <v>281</v>
      </c>
      <c r="WMU213" s="28" t="s">
        <v>281</v>
      </c>
      <c r="WMV213" s="28" t="s">
        <v>281</v>
      </c>
      <c r="WMW213" s="28" t="s">
        <v>281</v>
      </c>
      <c r="WMX213" s="28" t="s">
        <v>281</v>
      </c>
      <c r="WMY213" s="28" t="s">
        <v>281</v>
      </c>
      <c r="WMZ213" s="28" t="s">
        <v>281</v>
      </c>
      <c r="WNA213" s="28" t="s">
        <v>281</v>
      </c>
      <c r="WNB213" s="28" t="s">
        <v>281</v>
      </c>
      <c r="WNC213" s="28" t="s">
        <v>281</v>
      </c>
      <c r="WND213" s="28" t="s">
        <v>281</v>
      </c>
      <c r="WNE213" s="28" t="s">
        <v>281</v>
      </c>
      <c r="WNF213" s="28" t="s">
        <v>281</v>
      </c>
      <c r="WNG213" s="28" t="s">
        <v>281</v>
      </c>
      <c r="WNH213" s="28" t="s">
        <v>281</v>
      </c>
      <c r="WNI213" s="28" t="s">
        <v>281</v>
      </c>
      <c r="WNJ213" s="28" t="s">
        <v>281</v>
      </c>
      <c r="WNK213" s="28" t="s">
        <v>281</v>
      </c>
      <c r="WNL213" s="28" t="s">
        <v>281</v>
      </c>
      <c r="WNM213" s="28" t="s">
        <v>281</v>
      </c>
      <c r="WNN213" s="28" t="s">
        <v>281</v>
      </c>
      <c r="WNO213" s="28" t="s">
        <v>281</v>
      </c>
      <c r="WNP213" s="28" t="s">
        <v>281</v>
      </c>
      <c r="WNQ213" s="28" t="s">
        <v>281</v>
      </c>
      <c r="WNR213" s="28" t="s">
        <v>281</v>
      </c>
      <c r="WNS213" s="28" t="s">
        <v>281</v>
      </c>
      <c r="WNT213" s="28" t="s">
        <v>281</v>
      </c>
      <c r="WNU213" s="28" t="s">
        <v>281</v>
      </c>
      <c r="WNV213" s="28" t="s">
        <v>281</v>
      </c>
      <c r="WNW213" s="28" t="s">
        <v>281</v>
      </c>
      <c r="WNX213" s="28" t="s">
        <v>281</v>
      </c>
      <c r="WNY213" s="28" t="s">
        <v>281</v>
      </c>
      <c r="WNZ213" s="28" t="s">
        <v>281</v>
      </c>
      <c r="WOA213" s="28" t="s">
        <v>281</v>
      </c>
      <c r="WOB213" s="28" t="s">
        <v>281</v>
      </c>
      <c r="WOC213" s="28" t="s">
        <v>281</v>
      </c>
      <c r="WOD213" s="28" t="s">
        <v>281</v>
      </c>
      <c r="WOE213" s="28" t="s">
        <v>281</v>
      </c>
      <c r="WOF213" s="28" t="s">
        <v>281</v>
      </c>
      <c r="WOG213" s="28" t="s">
        <v>281</v>
      </c>
      <c r="WOH213" s="28" t="s">
        <v>281</v>
      </c>
      <c r="WOI213" s="28" t="s">
        <v>281</v>
      </c>
      <c r="WOJ213" s="28" t="s">
        <v>281</v>
      </c>
      <c r="WOK213" s="28" t="s">
        <v>281</v>
      </c>
      <c r="WOL213" s="28" t="s">
        <v>281</v>
      </c>
      <c r="WOM213" s="28" t="s">
        <v>281</v>
      </c>
      <c r="WON213" s="28" t="s">
        <v>281</v>
      </c>
      <c r="WOO213" s="28" t="s">
        <v>281</v>
      </c>
      <c r="WOP213" s="28" t="s">
        <v>281</v>
      </c>
      <c r="WOQ213" s="28" t="s">
        <v>281</v>
      </c>
      <c r="WOR213" s="28" t="s">
        <v>281</v>
      </c>
      <c r="WOS213" s="28" t="s">
        <v>281</v>
      </c>
      <c r="WOT213" s="28" t="s">
        <v>281</v>
      </c>
      <c r="WOU213" s="28" t="s">
        <v>281</v>
      </c>
      <c r="WOV213" s="28" t="s">
        <v>281</v>
      </c>
      <c r="WOW213" s="28" t="s">
        <v>281</v>
      </c>
      <c r="WOX213" s="28" t="s">
        <v>281</v>
      </c>
      <c r="WOY213" s="28" t="s">
        <v>281</v>
      </c>
      <c r="WOZ213" s="28" t="s">
        <v>281</v>
      </c>
      <c r="WPA213" s="28" t="s">
        <v>281</v>
      </c>
      <c r="WPB213" s="28" t="s">
        <v>281</v>
      </c>
      <c r="WPC213" s="28" t="s">
        <v>281</v>
      </c>
      <c r="WPD213" s="28" t="s">
        <v>281</v>
      </c>
      <c r="WPE213" s="28" t="s">
        <v>281</v>
      </c>
      <c r="WPF213" s="28" t="s">
        <v>281</v>
      </c>
      <c r="WPG213" s="28" t="s">
        <v>281</v>
      </c>
      <c r="WPH213" s="28" t="s">
        <v>281</v>
      </c>
      <c r="WPI213" s="28" t="s">
        <v>281</v>
      </c>
      <c r="WPJ213" s="28" t="s">
        <v>281</v>
      </c>
      <c r="WPK213" s="28" t="s">
        <v>281</v>
      </c>
      <c r="WPL213" s="28" t="s">
        <v>281</v>
      </c>
      <c r="WPM213" s="28" t="s">
        <v>281</v>
      </c>
      <c r="WPN213" s="28" t="s">
        <v>281</v>
      </c>
      <c r="WPO213" s="28" t="s">
        <v>281</v>
      </c>
      <c r="WPP213" s="28" t="s">
        <v>281</v>
      </c>
      <c r="WPQ213" s="28" t="s">
        <v>281</v>
      </c>
      <c r="WPR213" s="28" t="s">
        <v>281</v>
      </c>
      <c r="WPS213" s="28" t="s">
        <v>281</v>
      </c>
      <c r="WPT213" s="28" t="s">
        <v>281</v>
      </c>
      <c r="WPU213" s="28" t="s">
        <v>281</v>
      </c>
      <c r="WPV213" s="28" t="s">
        <v>281</v>
      </c>
      <c r="WPW213" s="28" t="s">
        <v>281</v>
      </c>
      <c r="WPX213" s="28" t="s">
        <v>281</v>
      </c>
      <c r="WPY213" s="28" t="s">
        <v>281</v>
      </c>
      <c r="WPZ213" s="28" t="s">
        <v>281</v>
      </c>
      <c r="WQA213" s="28" t="s">
        <v>281</v>
      </c>
      <c r="WQB213" s="28" t="s">
        <v>281</v>
      </c>
      <c r="WQC213" s="28" t="s">
        <v>281</v>
      </c>
      <c r="WQD213" s="28" t="s">
        <v>281</v>
      </c>
      <c r="WQE213" s="28" t="s">
        <v>281</v>
      </c>
      <c r="WQF213" s="28" t="s">
        <v>281</v>
      </c>
      <c r="WQG213" s="28" t="s">
        <v>281</v>
      </c>
      <c r="WQH213" s="28" t="s">
        <v>281</v>
      </c>
      <c r="WQI213" s="28" t="s">
        <v>281</v>
      </c>
      <c r="WQJ213" s="28" t="s">
        <v>281</v>
      </c>
      <c r="WQK213" s="28" t="s">
        <v>281</v>
      </c>
      <c r="WQL213" s="28" t="s">
        <v>281</v>
      </c>
      <c r="WQM213" s="28" t="s">
        <v>281</v>
      </c>
      <c r="WQN213" s="28" t="s">
        <v>281</v>
      </c>
      <c r="WQO213" s="28" t="s">
        <v>281</v>
      </c>
      <c r="WQP213" s="28" t="s">
        <v>281</v>
      </c>
      <c r="WQQ213" s="28" t="s">
        <v>281</v>
      </c>
      <c r="WQR213" s="28" t="s">
        <v>281</v>
      </c>
      <c r="WQS213" s="28" t="s">
        <v>281</v>
      </c>
      <c r="WQT213" s="28" t="s">
        <v>281</v>
      </c>
      <c r="WQU213" s="28" t="s">
        <v>281</v>
      </c>
      <c r="WQV213" s="28" t="s">
        <v>281</v>
      </c>
      <c r="WQW213" s="28" t="s">
        <v>281</v>
      </c>
      <c r="WQX213" s="28" t="s">
        <v>281</v>
      </c>
      <c r="WQY213" s="28" t="s">
        <v>281</v>
      </c>
      <c r="WQZ213" s="28" t="s">
        <v>281</v>
      </c>
      <c r="WRA213" s="28" t="s">
        <v>281</v>
      </c>
      <c r="WRB213" s="28" t="s">
        <v>281</v>
      </c>
      <c r="WRC213" s="28" t="s">
        <v>281</v>
      </c>
      <c r="WRD213" s="28" t="s">
        <v>281</v>
      </c>
      <c r="WRE213" s="28" t="s">
        <v>281</v>
      </c>
      <c r="WRF213" s="28" t="s">
        <v>281</v>
      </c>
      <c r="WRG213" s="28" t="s">
        <v>281</v>
      </c>
      <c r="WRH213" s="28" t="s">
        <v>281</v>
      </c>
      <c r="WRI213" s="28" t="s">
        <v>281</v>
      </c>
      <c r="WRJ213" s="28" t="s">
        <v>281</v>
      </c>
      <c r="WRK213" s="28" t="s">
        <v>281</v>
      </c>
      <c r="WRL213" s="28" t="s">
        <v>281</v>
      </c>
      <c r="WRM213" s="28" t="s">
        <v>281</v>
      </c>
      <c r="WRN213" s="28" t="s">
        <v>281</v>
      </c>
      <c r="WRO213" s="28" t="s">
        <v>281</v>
      </c>
      <c r="WRP213" s="28" t="s">
        <v>281</v>
      </c>
      <c r="WRQ213" s="28" t="s">
        <v>281</v>
      </c>
      <c r="WRR213" s="28" t="s">
        <v>281</v>
      </c>
      <c r="WRS213" s="28" t="s">
        <v>281</v>
      </c>
      <c r="WRT213" s="28" t="s">
        <v>281</v>
      </c>
      <c r="WRU213" s="28" t="s">
        <v>281</v>
      </c>
      <c r="WRV213" s="28" t="s">
        <v>281</v>
      </c>
      <c r="WRW213" s="28" t="s">
        <v>281</v>
      </c>
      <c r="WRX213" s="28" t="s">
        <v>281</v>
      </c>
      <c r="WRY213" s="28" t="s">
        <v>281</v>
      </c>
      <c r="WRZ213" s="28" t="s">
        <v>281</v>
      </c>
      <c r="WSA213" s="28" t="s">
        <v>281</v>
      </c>
      <c r="WSB213" s="28" t="s">
        <v>281</v>
      </c>
      <c r="WSC213" s="28" t="s">
        <v>281</v>
      </c>
      <c r="WSD213" s="28" t="s">
        <v>281</v>
      </c>
      <c r="WSE213" s="28" t="s">
        <v>281</v>
      </c>
      <c r="WSF213" s="28" t="s">
        <v>281</v>
      </c>
      <c r="WSG213" s="28" t="s">
        <v>281</v>
      </c>
      <c r="WSH213" s="28" t="s">
        <v>281</v>
      </c>
      <c r="WSI213" s="28" t="s">
        <v>281</v>
      </c>
      <c r="WSJ213" s="28" t="s">
        <v>281</v>
      </c>
      <c r="WSK213" s="28" t="s">
        <v>281</v>
      </c>
      <c r="WSL213" s="28" t="s">
        <v>281</v>
      </c>
      <c r="WSM213" s="28" t="s">
        <v>281</v>
      </c>
      <c r="WSN213" s="28" t="s">
        <v>281</v>
      </c>
      <c r="WSO213" s="28" t="s">
        <v>281</v>
      </c>
      <c r="WSP213" s="28" t="s">
        <v>281</v>
      </c>
      <c r="WSQ213" s="28" t="s">
        <v>281</v>
      </c>
      <c r="WSR213" s="28" t="s">
        <v>281</v>
      </c>
      <c r="WSS213" s="28" t="s">
        <v>281</v>
      </c>
      <c r="WST213" s="28" t="s">
        <v>281</v>
      </c>
      <c r="WSU213" s="28" t="s">
        <v>281</v>
      </c>
      <c r="WSV213" s="28" t="s">
        <v>281</v>
      </c>
      <c r="WSW213" s="28" t="s">
        <v>281</v>
      </c>
      <c r="WSX213" s="28" t="s">
        <v>281</v>
      </c>
      <c r="WSY213" s="28" t="s">
        <v>281</v>
      </c>
      <c r="WSZ213" s="28" t="s">
        <v>281</v>
      </c>
      <c r="WTA213" s="28" t="s">
        <v>281</v>
      </c>
      <c r="WTB213" s="28" t="s">
        <v>281</v>
      </c>
      <c r="WTC213" s="28" t="s">
        <v>281</v>
      </c>
      <c r="WTD213" s="28" t="s">
        <v>281</v>
      </c>
      <c r="WTE213" s="28" t="s">
        <v>281</v>
      </c>
      <c r="WTF213" s="28" t="s">
        <v>281</v>
      </c>
      <c r="WTG213" s="28" t="s">
        <v>281</v>
      </c>
      <c r="WTH213" s="28" t="s">
        <v>281</v>
      </c>
      <c r="WTI213" s="28" t="s">
        <v>281</v>
      </c>
      <c r="WTJ213" s="28" t="s">
        <v>281</v>
      </c>
      <c r="WTK213" s="28" t="s">
        <v>281</v>
      </c>
      <c r="WTL213" s="28" t="s">
        <v>281</v>
      </c>
      <c r="WTM213" s="28" t="s">
        <v>281</v>
      </c>
      <c r="WTN213" s="28" t="s">
        <v>281</v>
      </c>
      <c r="WTO213" s="28" t="s">
        <v>281</v>
      </c>
      <c r="WTP213" s="28" t="s">
        <v>281</v>
      </c>
      <c r="WTQ213" s="28" t="s">
        <v>281</v>
      </c>
      <c r="WTR213" s="28" t="s">
        <v>281</v>
      </c>
      <c r="WTS213" s="28" t="s">
        <v>281</v>
      </c>
      <c r="WTT213" s="28" t="s">
        <v>281</v>
      </c>
      <c r="WTU213" s="28" t="s">
        <v>281</v>
      </c>
      <c r="WTV213" s="28" t="s">
        <v>281</v>
      </c>
      <c r="WTW213" s="28" t="s">
        <v>281</v>
      </c>
      <c r="WTX213" s="28" t="s">
        <v>281</v>
      </c>
      <c r="WTY213" s="28" t="s">
        <v>281</v>
      </c>
      <c r="WTZ213" s="28" t="s">
        <v>281</v>
      </c>
      <c r="WUA213" s="28" t="s">
        <v>281</v>
      </c>
      <c r="WUB213" s="28" t="s">
        <v>281</v>
      </c>
      <c r="WUC213" s="28" t="s">
        <v>281</v>
      </c>
      <c r="WUD213" s="28" t="s">
        <v>281</v>
      </c>
      <c r="WUE213" s="28" t="s">
        <v>281</v>
      </c>
      <c r="WUF213" s="28" t="s">
        <v>281</v>
      </c>
      <c r="WUG213" s="28" t="s">
        <v>281</v>
      </c>
      <c r="WUH213" s="28" t="s">
        <v>281</v>
      </c>
      <c r="WUI213" s="28" t="s">
        <v>281</v>
      </c>
      <c r="WUJ213" s="28" t="s">
        <v>281</v>
      </c>
      <c r="WUK213" s="28" t="s">
        <v>281</v>
      </c>
      <c r="WUL213" s="28" t="s">
        <v>281</v>
      </c>
      <c r="WUM213" s="28" t="s">
        <v>281</v>
      </c>
      <c r="WUN213" s="28" t="s">
        <v>281</v>
      </c>
      <c r="WUO213" s="28" t="s">
        <v>281</v>
      </c>
      <c r="WUP213" s="28" t="s">
        <v>281</v>
      </c>
      <c r="WUQ213" s="28" t="s">
        <v>281</v>
      </c>
      <c r="WUR213" s="28" t="s">
        <v>281</v>
      </c>
      <c r="WUS213" s="28" t="s">
        <v>281</v>
      </c>
      <c r="WUT213" s="28" t="s">
        <v>281</v>
      </c>
      <c r="WUU213" s="28" t="s">
        <v>281</v>
      </c>
      <c r="WUV213" s="28" t="s">
        <v>281</v>
      </c>
      <c r="WUW213" s="28" t="s">
        <v>281</v>
      </c>
      <c r="WUX213" s="28" t="s">
        <v>281</v>
      </c>
      <c r="WUY213" s="28" t="s">
        <v>281</v>
      </c>
      <c r="WUZ213" s="28" t="s">
        <v>281</v>
      </c>
      <c r="WVA213" s="28" t="s">
        <v>281</v>
      </c>
      <c r="WVB213" s="28" t="s">
        <v>281</v>
      </c>
      <c r="WVC213" s="28" t="s">
        <v>281</v>
      </c>
      <c r="WVD213" s="28" t="s">
        <v>281</v>
      </c>
      <c r="WVE213" s="28" t="s">
        <v>281</v>
      </c>
      <c r="WVF213" s="28" t="s">
        <v>281</v>
      </c>
      <c r="WVG213" s="28" t="s">
        <v>281</v>
      </c>
      <c r="WVH213" s="28" t="s">
        <v>281</v>
      </c>
      <c r="WVI213" s="28" t="s">
        <v>281</v>
      </c>
      <c r="WVJ213" s="28" t="s">
        <v>281</v>
      </c>
      <c r="WVK213" s="28" t="s">
        <v>281</v>
      </c>
      <c r="WVL213" s="28" t="s">
        <v>281</v>
      </c>
      <c r="WVM213" s="28" t="s">
        <v>281</v>
      </c>
      <c r="WVN213" s="28" t="s">
        <v>281</v>
      </c>
      <c r="WVO213" s="28" t="s">
        <v>281</v>
      </c>
      <c r="WVP213" s="28" t="s">
        <v>281</v>
      </c>
      <c r="WVQ213" s="28" t="s">
        <v>281</v>
      </c>
      <c r="WVR213" s="28" t="s">
        <v>281</v>
      </c>
      <c r="WVS213" s="28" t="s">
        <v>281</v>
      </c>
      <c r="WVT213" s="28" t="s">
        <v>281</v>
      </c>
      <c r="WVU213" s="28" t="s">
        <v>281</v>
      </c>
      <c r="WVV213" s="28" t="s">
        <v>281</v>
      </c>
      <c r="WVW213" s="28" t="s">
        <v>281</v>
      </c>
      <c r="WVX213" s="28" t="s">
        <v>281</v>
      </c>
      <c r="WVY213" s="28" t="s">
        <v>281</v>
      </c>
      <c r="WVZ213" s="28" t="s">
        <v>281</v>
      </c>
      <c r="WWA213" s="28" t="s">
        <v>281</v>
      </c>
      <c r="WWB213" s="28" t="s">
        <v>281</v>
      </c>
      <c r="WWC213" s="28" t="s">
        <v>281</v>
      </c>
      <c r="WWD213" s="28" t="s">
        <v>281</v>
      </c>
      <c r="WWE213" s="28" t="s">
        <v>281</v>
      </c>
      <c r="WWF213" s="28" t="s">
        <v>281</v>
      </c>
      <c r="WWG213" s="28" t="s">
        <v>281</v>
      </c>
      <c r="WWH213" s="28" t="s">
        <v>281</v>
      </c>
      <c r="WWI213" s="28" t="s">
        <v>281</v>
      </c>
      <c r="WWJ213" s="28" t="s">
        <v>281</v>
      </c>
      <c r="WWK213" s="28" t="s">
        <v>281</v>
      </c>
      <c r="WWL213" s="28" t="s">
        <v>281</v>
      </c>
      <c r="WWM213" s="28" t="s">
        <v>281</v>
      </c>
      <c r="WWN213" s="28" t="s">
        <v>281</v>
      </c>
      <c r="WWO213" s="28" t="s">
        <v>281</v>
      </c>
      <c r="WWP213" s="28" t="s">
        <v>281</v>
      </c>
      <c r="WWQ213" s="28" t="s">
        <v>281</v>
      </c>
      <c r="WWR213" s="28" t="s">
        <v>281</v>
      </c>
      <c r="WWS213" s="28" t="s">
        <v>281</v>
      </c>
      <c r="WWT213" s="28" t="s">
        <v>281</v>
      </c>
      <c r="WWU213" s="28" t="s">
        <v>281</v>
      </c>
      <c r="WWV213" s="28" t="s">
        <v>281</v>
      </c>
      <c r="WWW213" s="28" t="s">
        <v>281</v>
      </c>
      <c r="WWX213" s="28" t="s">
        <v>281</v>
      </c>
      <c r="WWY213" s="28" t="s">
        <v>281</v>
      </c>
      <c r="WWZ213" s="28" t="s">
        <v>281</v>
      </c>
      <c r="WXA213" s="28" t="s">
        <v>281</v>
      </c>
      <c r="WXB213" s="28" t="s">
        <v>281</v>
      </c>
      <c r="WXC213" s="28" t="s">
        <v>281</v>
      </c>
      <c r="WXD213" s="28" t="s">
        <v>281</v>
      </c>
      <c r="WXE213" s="28" t="s">
        <v>281</v>
      </c>
      <c r="WXF213" s="28" t="s">
        <v>281</v>
      </c>
      <c r="WXG213" s="28" t="s">
        <v>281</v>
      </c>
      <c r="WXH213" s="28" t="s">
        <v>281</v>
      </c>
      <c r="WXI213" s="28" t="s">
        <v>281</v>
      </c>
      <c r="WXJ213" s="28" t="s">
        <v>281</v>
      </c>
      <c r="WXK213" s="28" t="s">
        <v>281</v>
      </c>
      <c r="WXL213" s="28" t="s">
        <v>281</v>
      </c>
      <c r="WXM213" s="28" t="s">
        <v>281</v>
      </c>
      <c r="WXN213" s="28" t="s">
        <v>281</v>
      </c>
      <c r="WXO213" s="28" t="s">
        <v>281</v>
      </c>
      <c r="WXP213" s="28" t="s">
        <v>281</v>
      </c>
      <c r="WXQ213" s="28" t="s">
        <v>281</v>
      </c>
      <c r="WXR213" s="28" t="s">
        <v>281</v>
      </c>
      <c r="WXS213" s="28" t="s">
        <v>281</v>
      </c>
      <c r="WXT213" s="28" t="s">
        <v>281</v>
      </c>
      <c r="WXU213" s="28" t="s">
        <v>281</v>
      </c>
      <c r="WXV213" s="28" t="s">
        <v>281</v>
      </c>
      <c r="WXW213" s="28" t="s">
        <v>281</v>
      </c>
      <c r="WXX213" s="28" t="s">
        <v>281</v>
      </c>
      <c r="WXY213" s="28" t="s">
        <v>281</v>
      </c>
      <c r="WXZ213" s="28" t="s">
        <v>281</v>
      </c>
      <c r="WYA213" s="28" t="s">
        <v>281</v>
      </c>
      <c r="WYB213" s="28" t="s">
        <v>281</v>
      </c>
      <c r="WYC213" s="28" t="s">
        <v>281</v>
      </c>
      <c r="WYD213" s="28" t="s">
        <v>281</v>
      </c>
      <c r="WYE213" s="28" t="s">
        <v>281</v>
      </c>
      <c r="WYF213" s="28" t="s">
        <v>281</v>
      </c>
      <c r="WYG213" s="28" t="s">
        <v>281</v>
      </c>
      <c r="WYH213" s="28" t="s">
        <v>281</v>
      </c>
      <c r="WYI213" s="28" t="s">
        <v>281</v>
      </c>
      <c r="WYJ213" s="28" t="s">
        <v>281</v>
      </c>
      <c r="WYK213" s="28" t="s">
        <v>281</v>
      </c>
      <c r="WYL213" s="28" t="s">
        <v>281</v>
      </c>
      <c r="WYM213" s="28" t="s">
        <v>281</v>
      </c>
      <c r="WYN213" s="28" t="s">
        <v>281</v>
      </c>
      <c r="WYO213" s="28" t="s">
        <v>281</v>
      </c>
      <c r="WYP213" s="28" t="s">
        <v>281</v>
      </c>
      <c r="WYQ213" s="28" t="s">
        <v>281</v>
      </c>
      <c r="WYR213" s="28" t="s">
        <v>281</v>
      </c>
      <c r="WYS213" s="28" t="s">
        <v>281</v>
      </c>
      <c r="WYT213" s="28" t="s">
        <v>281</v>
      </c>
      <c r="WYU213" s="28" t="s">
        <v>281</v>
      </c>
      <c r="WYV213" s="28" t="s">
        <v>281</v>
      </c>
      <c r="WYW213" s="28" t="s">
        <v>281</v>
      </c>
      <c r="WYX213" s="28" t="s">
        <v>281</v>
      </c>
      <c r="WYY213" s="28" t="s">
        <v>281</v>
      </c>
      <c r="WYZ213" s="28" t="s">
        <v>281</v>
      </c>
      <c r="WZA213" s="28" t="s">
        <v>281</v>
      </c>
      <c r="WZB213" s="28" t="s">
        <v>281</v>
      </c>
      <c r="WZC213" s="28" t="s">
        <v>281</v>
      </c>
      <c r="WZD213" s="28" t="s">
        <v>281</v>
      </c>
      <c r="WZE213" s="28" t="s">
        <v>281</v>
      </c>
      <c r="WZF213" s="28" t="s">
        <v>281</v>
      </c>
      <c r="WZG213" s="28" t="s">
        <v>281</v>
      </c>
      <c r="WZH213" s="28" t="s">
        <v>281</v>
      </c>
      <c r="WZI213" s="28" t="s">
        <v>281</v>
      </c>
      <c r="WZJ213" s="28" t="s">
        <v>281</v>
      </c>
      <c r="WZK213" s="28" t="s">
        <v>281</v>
      </c>
      <c r="WZL213" s="28" t="s">
        <v>281</v>
      </c>
      <c r="WZM213" s="28" t="s">
        <v>281</v>
      </c>
      <c r="WZN213" s="28" t="s">
        <v>281</v>
      </c>
      <c r="WZO213" s="28" t="s">
        <v>281</v>
      </c>
      <c r="WZP213" s="28" t="s">
        <v>281</v>
      </c>
      <c r="WZQ213" s="28" t="s">
        <v>281</v>
      </c>
      <c r="WZR213" s="28" t="s">
        <v>281</v>
      </c>
      <c r="WZS213" s="28" t="s">
        <v>281</v>
      </c>
      <c r="WZT213" s="28" t="s">
        <v>281</v>
      </c>
      <c r="WZU213" s="28" t="s">
        <v>281</v>
      </c>
      <c r="WZV213" s="28" t="s">
        <v>281</v>
      </c>
      <c r="WZW213" s="28" t="s">
        <v>281</v>
      </c>
      <c r="WZX213" s="28" t="s">
        <v>281</v>
      </c>
      <c r="WZY213" s="28" t="s">
        <v>281</v>
      </c>
      <c r="WZZ213" s="28" t="s">
        <v>281</v>
      </c>
      <c r="XAA213" s="28" t="s">
        <v>281</v>
      </c>
      <c r="XAB213" s="28" t="s">
        <v>281</v>
      </c>
      <c r="XAC213" s="28" t="s">
        <v>281</v>
      </c>
      <c r="XAD213" s="28" t="s">
        <v>281</v>
      </c>
      <c r="XAE213" s="28" t="s">
        <v>281</v>
      </c>
      <c r="XAF213" s="28" t="s">
        <v>281</v>
      </c>
      <c r="XAG213" s="28" t="s">
        <v>281</v>
      </c>
      <c r="XAH213" s="28" t="s">
        <v>281</v>
      </c>
      <c r="XAI213" s="28" t="s">
        <v>281</v>
      </c>
      <c r="XAJ213" s="28" t="s">
        <v>281</v>
      </c>
      <c r="XAK213" s="28" t="s">
        <v>281</v>
      </c>
      <c r="XAL213" s="28" t="s">
        <v>281</v>
      </c>
      <c r="XAM213" s="28" t="s">
        <v>281</v>
      </c>
      <c r="XAN213" s="28" t="s">
        <v>281</v>
      </c>
      <c r="XAO213" s="28" t="s">
        <v>281</v>
      </c>
      <c r="XAP213" s="28" t="s">
        <v>281</v>
      </c>
      <c r="XAQ213" s="28" t="s">
        <v>281</v>
      </c>
      <c r="XAR213" s="28" t="s">
        <v>281</v>
      </c>
      <c r="XAS213" s="28" t="s">
        <v>281</v>
      </c>
      <c r="XAT213" s="28" t="s">
        <v>281</v>
      </c>
      <c r="XAU213" s="28" t="s">
        <v>281</v>
      </c>
      <c r="XAV213" s="28" t="s">
        <v>281</v>
      </c>
      <c r="XAW213" s="28" t="s">
        <v>281</v>
      </c>
      <c r="XAX213" s="28" t="s">
        <v>281</v>
      </c>
      <c r="XAY213" s="28" t="s">
        <v>281</v>
      </c>
      <c r="XAZ213" s="28" t="s">
        <v>281</v>
      </c>
      <c r="XBA213" s="28" t="s">
        <v>281</v>
      </c>
      <c r="XBB213" s="28" t="s">
        <v>281</v>
      </c>
      <c r="XBC213" s="28" t="s">
        <v>281</v>
      </c>
      <c r="XBD213" s="28" t="s">
        <v>281</v>
      </c>
      <c r="XBE213" s="28" t="s">
        <v>281</v>
      </c>
      <c r="XBF213" s="28" t="s">
        <v>281</v>
      </c>
      <c r="XBG213" s="28" t="s">
        <v>281</v>
      </c>
      <c r="XBH213" s="28" t="s">
        <v>281</v>
      </c>
      <c r="XBI213" s="28" t="s">
        <v>281</v>
      </c>
      <c r="XBJ213" s="28" t="s">
        <v>281</v>
      </c>
      <c r="XBK213" s="28" t="s">
        <v>281</v>
      </c>
      <c r="XBL213" s="28" t="s">
        <v>281</v>
      </c>
      <c r="XBM213" s="28" t="s">
        <v>281</v>
      </c>
      <c r="XBN213" s="28" t="s">
        <v>281</v>
      </c>
      <c r="XBO213" s="28" t="s">
        <v>281</v>
      </c>
      <c r="XBP213" s="28" t="s">
        <v>281</v>
      </c>
      <c r="XBQ213" s="28" t="s">
        <v>281</v>
      </c>
      <c r="XBR213" s="28" t="s">
        <v>281</v>
      </c>
      <c r="XBS213" s="28" t="s">
        <v>281</v>
      </c>
      <c r="XBT213" s="28" t="s">
        <v>281</v>
      </c>
      <c r="XBU213" s="28" t="s">
        <v>281</v>
      </c>
      <c r="XBV213" s="28" t="s">
        <v>281</v>
      </c>
      <c r="XBW213" s="28" t="s">
        <v>281</v>
      </c>
      <c r="XBX213" s="28" t="s">
        <v>281</v>
      </c>
      <c r="XBY213" s="28" t="s">
        <v>281</v>
      </c>
      <c r="XBZ213" s="28" t="s">
        <v>281</v>
      </c>
      <c r="XCA213" s="28" t="s">
        <v>281</v>
      </c>
      <c r="XCB213" s="28" t="s">
        <v>281</v>
      </c>
      <c r="XCC213" s="28" t="s">
        <v>281</v>
      </c>
      <c r="XCD213" s="28" t="s">
        <v>281</v>
      </c>
      <c r="XCE213" s="28" t="s">
        <v>281</v>
      </c>
      <c r="XCF213" s="28" t="s">
        <v>281</v>
      </c>
      <c r="XCG213" s="28" t="s">
        <v>281</v>
      </c>
      <c r="XCH213" s="28" t="s">
        <v>281</v>
      </c>
      <c r="XCI213" s="28" t="s">
        <v>281</v>
      </c>
      <c r="XCJ213" s="28" t="s">
        <v>281</v>
      </c>
      <c r="XCK213" s="28" t="s">
        <v>281</v>
      </c>
      <c r="XCL213" s="28" t="s">
        <v>281</v>
      </c>
      <c r="XCM213" s="28" t="s">
        <v>281</v>
      </c>
      <c r="XCN213" s="28" t="s">
        <v>281</v>
      </c>
      <c r="XCO213" s="28" t="s">
        <v>281</v>
      </c>
      <c r="XCP213" s="28" t="s">
        <v>281</v>
      </c>
      <c r="XCQ213" s="28" t="s">
        <v>281</v>
      </c>
      <c r="XCR213" s="28" t="s">
        <v>281</v>
      </c>
      <c r="XCS213" s="28" t="s">
        <v>281</v>
      </c>
      <c r="XCT213" s="28" t="s">
        <v>281</v>
      </c>
      <c r="XCU213" s="28" t="s">
        <v>281</v>
      </c>
      <c r="XCV213" s="28" t="s">
        <v>281</v>
      </c>
      <c r="XCW213" s="28" t="s">
        <v>281</v>
      </c>
      <c r="XCX213" s="28" t="s">
        <v>281</v>
      </c>
      <c r="XCY213" s="28" t="s">
        <v>281</v>
      </c>
      <c r="XCZ213" s="28" t="s">
        <v>281</v>
      </c>
      <c r="XDA213" s="28" t="s">
        <v>281</v>
      </c>
      <c r="XDB213" s="28" t="s">
        <v>281</v>
      </c>
      <c r="XDC213" s="28" t="s">
        <v>281</v>
      </c>
      <c r="XDD213" s="28" t="s">
        <v>281</v>
      </c>
      <c r="XDE213" s="28" t="s">
        <v>281</v>
      </c>
      <c r="XDF213" s="28" t="s">
        <v>281</v>
      </c>
      <c r="XDG213" s="28" t="s">
        <v>281</v>
      </c>
      <c r="XDH213" s="28" t="s">
        <v>281</v>
      </c>
      <c r="XDI213" s="28" t="s">
        <v>281</v>
      </c>
      <c r="XDJ213" s="28" t="s">
        <v>281</v>
      </c>
      <c r="XDK213" s="28" t="s">
        <v>281</v>
      </c>
      <c r="XDL213" s="28" t="s">
        <v>281</v>
      </c>
      <c r="XDM213" s="28" t="s">
        <v>281</v>
      </c>
      <c r="XDN213" s="28" t="s">
        <v>281</v>
      </c>
      <c r="XDO213" s="28" t="s">
        <v>281</v>
      </c>
      <c r="XDP213" s="28" t="s">
        <v>281</v>
      </c>
      <c r="XDQ213" s="28" t="s">
        <v>281</v>
      </c>
      <c r="XDR213" s="28" t="s">
        <v>281</v>
      </c>
      <c r="XDS213" s="28" t="s">
        <v>281</v>
      </c>
      <c r="XDT213" s="28" t="s">
        <v>281</v>
      </c>
      <c r="XDU213" s="28" t="s">
        <v>281</v>
      </c>
      <c r="XDV213" s="28" t="s">
        <v>281</v>
      </c>
      <c r="XDW213" s="28" t="s">
        <v>281</v>
      </c>
      <c r="XDX213" s="28" t="s">
        <v>281</v>
      </c>
      <c r="XDY213" s="28" t="s">
        <v>281</v>
      </c>
      <c r="XDZ213" s="28" t="s">
        <v>281</v>
      </c>
      <c r="XEA213" s="28" t="s">
        <v>281</v>
      </c>
      <c r="XEB213" s="28" t="s">
        <v>281</v>
      </c>
      <c r="XEC213" s="28" t="s">
        <v>281</v>
      </c>
      <c r="XED213" s="28" t="s">
        <v>281</v>
      </c>
      <c r="XEE213" s="28" t="s">
        <v>281</v>
      </c>
      <c r="XEF213" s="28" t="s">
        <v>281</v>
      </c>
      <c r="XEG213" s="28" t="s">
        <v>281</v>
      </c>
      <c r="XEH213" s="28" t="s">
        <v>281</v>
      </c>
      <c r="XEI213" s="28" t="s">
        <v>281</v>
      </c>
      <c r="XEJ213" s="28" t="s">
        <v>281</v>
      </c>
      <c r="XEK213" s="28" t="s">
        <v>281</v>
      </c>
      <c r="XEL213" s="28" t="s">
        <v>281</v>
      </c>
      <c r="XEM213" s="28" t="s">
        <v>281</v>
      </c>
      <c r="XEN213" s="28" t="s">
        <v>281</v>
      </c>
      <c r="XEO213" s="28" t="s">
        <v>281</v>
      </c>
      <c r="XEP213" s="28" t="s">
        <v>281</v>
      </c>
      <c r="XEQ213" s="28" t="s">
        <v>281</v>
      </c>
      <c r="XER213" s="28" t="s">
        <v>281</v>
      </c>
      <c r="XES213" s="28" t="s">
        <v>281</v>
      </c>
      <c r="XET213" s="28" t="s">
        <v>281</v>
      </c>
      <c r="XEU213" s="28" t="s">
        <v>281</v>
      </c>
      <c r="XEV213" s="28" t="s">
        <v>281</v>
      </c>
      <c r="XEW213" s="28" t="s">
        <v>281</v>
      </c>
      <c r="XEX213" s="28" t="s">
        <v>281</v>
      </c>
      <c r="XEY213" s="28" t="s">
        <v>281</v>
      </c>
      <c r="XEZ213" s="28" t="s">
        <v>281</v>
      </c>
      <c r="XFA213" s="28" t="s">
        <v>281</v>
      </c>
      <c r="XFB213" s="28" t="s">
        <v>281</v>
      </c>
      <c r="XFC213" s="28" t="s">
        <v>281</v>
      </c>
      <c r="XFD213" s="28" t="s">
        <v>281</v>
      </c>
    </row>
    <row r="214" spans="2:16384" ht="11.25" customHeight="1" x14ac:dyDescent="0.2">
      <c r="V214" s="28" t="s">
        <v>282</v>
      </c>
      <c r="W214" s="28" t="s">
        <v>282</v>
      </c>
      <c r="X214" s="28" t="s">
        <v>282</v>
      </c>
      <c r="Y214" s="28" t="s">
        <v>282</v>
      </c>
      <c r="Z214" s="28" t="s">
        <v>282</v>
      </c>
      <c r="AA214" s="28" t="s">
        <v>282</v>
      </c>
      <c r="AB214" s="28" t="s">
        <v>282</v>
      </c>
      <c r="AC214" s="28" t="s">
        <v>282</v>
      </c>
      <c r="AD214" s="28" t="s">
        <v>282</v>
      </c>
      <c r="AE214" s="28" t="s">
        <v>282</v>
      </c>
      <c r="AF214" s="28" t="s">
        <v>282</v>
      </c>
      <c r="AG214" s="28" t="s">
        <v>282</v>
      </c>
      <c r="AH214" s="28" t="s">
        <v>282</v>
      </c>
      <c r="AI214" s="28" t="s">
        <v>282</v>
      </c>
      <c r="AJ214" s="28" t="s">
        <v>282</v>
      </c>
      <c r="AK214" s="28" t="s">
        <v>282</v>
      </c>
      <c r="AL214" s="28" t="s">
        <v>282</v>
      </c>
      <c r="AM214" s="28" t="s">
        <v>282</v>
      </c>
      <c r="AN214" s="28" t="s">
        <v>282</v>
      </c>
      <c r="AO214" s="28" t="s">
        <v>282</v>
      </c>
      <c r="AP214" s="28" t="s">
        <v>282</v>
      </c>
      <c r="AQ214" s="28" t="s">
        <v>282</v>
      </c>
      <c r="AR214" s="28" t="s">
        <v>282</v>
      </c>
      <c r="AS214" s="28" t="s">
        <v>282</v>
      </c>
      <c r="AT214" s="28" t="s">
        <v>282</v>
      </c>
      <c r="AU214" s="28" t="s">
        <v>282</v>
      </c>
      <c r="AV214" s="28" t="s">
        <v>282</v>
      </c>
      <c r="AW214" s="28" t="s">
        <v>282</v>
      </c>
      <c r="AX214" s="28" t="s">
        <v>282</v>
      </c>
      <c r="AY214" s="28" t="s">
        <v>282</v>
      </c>
      <c r="AZ214" s="28" t="s">
        <v>282</v>
      </c>
      <c r="BA214" s="28" t="s">
        <v>282</v>
      </c>
      <c r="BB214" s="28" t="s">
        <v>282</v>
      </c>
      <c r="BC214" s="28" t="s">
        <v>282</v>
      </c>
      <c r="BD214" s="28" t="s">
        <v>282</v>
      </c>
      <c r="BE214" s="28" t="s">
        <v>282</v>
      </c>
      <c r="BF214" s="28" t="s">
        <v>282</v>
      </c>
      <c r="BG214" s="28" t="s">
        <v>282</v>
      </c>
      <c r="BH214" s="28" t="s">
        <v>282</v>
      </c>
      <c r="BI214" s="28" t="s">
        <v>282</v>
      </c>
      <c r="BJ214" s="28" t="s">
        <v>282</v>
      </c>
      <c r="BK214" s="28" t="s">
        <v>282</v>
      </c>
      <c r="BL214" s="28" t="s">
        <v>282</v>
      </c>
      <c r="BM214" s="28" t="s">
        <v>282</v>
      </c>
      <c r="BN214" s="28" t="s">
        <v>282</v>
      </c>
      <c r="BO214" s="28" t="s">
        <v>282</v>
      </c>
      <c r="BP214" s="28" t="s">
        <v>282</v>
      </c>
      <c r="BQ214" s="28" t="s">
        <v>282</v>
      </c>
      <c r="BR214" s="28" t="s">
        <v>282</v>
      </c>
      <c r="BS214" s="28" t="s">
        <v>282</v>
      </c>
      <c r="BT214" s="28" t="s">
        <v>282</v>
      </c>
      <c r="BU214" s="28" t="s">
        <v>282</v>
      </c>
      <c r="BV214" s="28" t="s">
        <v>282</v>
      </c>
      <c r="BW214" s="28" t="s">
        <v>282</v>
      </c>
      <c r="BX214" s="28" t="s">
        <v>282</v>
      </c>
      <c r="BY214" s="28" t="s">
        <v>282</v>
      </c>
      <c r="BZ214" s="28" t="s">
        <v>282</v>
      </c>
      <c r="CA214" s="28" t="s">
        <v>282</v>
      </c>
      <c r="CB214" s="28" t="s">
        <v>282</v>
      </c>
      <c r="CC214" s="28" t="s">
        <v>282</v>
      </c>
      <c r="CD214" s="28" t="s">
        <v>282</v>
      </c>
      <c r="CE214" s="28" t="s">
        <v>282</v>
      </c>
      <c r="CF214" s="28" t="s">
        <v>282</v>
      </c>
      <c r="CG214" s="28" t="s">
        <v>282</v>
      </c>
      <c r="CH214" s="28" t="s">
        <v>282</v>
      </c>
      <c r="CI214" s="28" t="s">
        <v>282</v>
      </c>
      <c r="CJ214" s="28" t="s">
        <v>282</v>
      </c>
      <c r="CK214" s="28" t="s">
        <v>282</v>
      </c>
      <c r="CL214" s="28" t="s">
        <v>282</v>
      </c>
      <c r="CM214" s="28" t="s">
        <v>282</v>
      </c>
      <c r="CN214" s="28" t="s">
        <v>282</v>
      </c>
      <c r="CO214" s="28" t="s">
        <v>282</v>
      </c>
      <c r="CP214" s="28" t="s">
        <v>282</v>
      </c>
      <c r="CQ214" s="28" t="s">
        <v>282</v>
      </c>
      <c r="CR214" s="28" t="s">
        <v>282</v>
      </c>
      <c r="CS214" s="28" t="s">
        <v>282</v>
      </c>
      <c r="CT214" s="28" t="s">
        <v>282</v>
      </c>
      <c r="CU214" s="28" t="s">
        <v>282</v>
      </c>
      <c r="CV214" s="28" t="s">
        <v>282</v>
      </c>
      <c r="CW214" s="28" t="s">
        <v>282</v>
      </c>
      <c r="CX214" s="28" t="s">
        <v>282</v>
      </c>
      <c r="CY214" s="28" t="s">
        <v>282</v>
      </c>
      <c r="CZ214" s="28" t="s">
        <v>282</v>
      </c>
      <c r="DA214" s="28" t="s">
        <v>282</v>
      </c>
      <c r="DB214" s="28" t="s">
        <v>282</v>
      </c>
      <c r="DC214" s="28" t="s">
        <v>282</v>
      </c>
      <c r="DD214" s="28" t="s">
        <v>282</v>
      </c>
      <c r="DE214" s="28" t="s">
        <v>282</v>
      </c>
      <c r="DF214" s="28" t="s">
        <v>282</v>
      </c>
      <c r="DG214" s="28" t="s">
        <v>282</v>
      </c>
      <c r="DH214" s="28" t="s">
        <v>282</v>
      </c>
      <c r="DI214" s="28" t="s">
        <v>282</v>
      </c>
      <c r="DJ214" s="28" t="s">
        <v>282</v>
      </c>
      <c r="DK214" s="28" t="s">
        <v>282</v>
      </c>
      <c r="DL214" s="28" t="s">
        <v>282</v>
      </c>
      <c r="DM214" s="28" t="s">
        <v>282</v>
      </c>
      <c r="DN214" s="28" t="s">
        <v>282</v>
      </c>
      <c r="DO214" s="28" t="s">
        <v>282</v>
      </c>
      <c r="DP214" s="28" t="s">
        <v>282</v>
      </c>
      <c r="DQ214" s="28" t="s">
        <v>282</v>
      </c>
      <c r="DR214" s="28" t="s">
        <v>282</v>
      </c>
      <c r="DS214" s="28" t="s">
        <v>282</v>
      </c>
      <c r="DT214" s="28" t="s">
        <v>282</v>
      </c>
      <c r="DU214" s="28" t="s">
        <v>282</v>
      </c>
      <c r="DV214" s="28" t="s">
        <v>282</v>
      </c>
      <c r="DW214" s="28" t="s">
        <v>282</v>
      </c>
      <c r="DX214" s="28" t="s">
        <v>282</v>
      </c>
      <c r="DY214" s="28" t="s">
        <v>282</v>
      </c>
      <c r="DZ214" s="28" t="s">
        <v>282</v>
      </c>
      <c r="EA214" s="28" t="s">
        <v>282</v>
      </c>
      <c r="EB214" s="28" t="s">
        <v>282</v>
      </c>
      <c r="EC214" s="28" t="s">
        <v>282</v>
      </c>
      <c r="ED214" s="28" t="s">
        <v>282</v>
      </c>
      <c r="EE214" s="28" t="s">
        <v>282</v>
      </c>
      <c r="EF214" s="28" t="s">
        <v>282</v>
      </c>
      <c r="EG214" s="28" t="s">
        <v>282</v>
      </c>
      <c r="EH214" s="28" t="s">
        <v>282</v>
      </c>
      <c r="EI214" s="28" t="s">
        <v>282</v>
      </c>
      <c r="EJ214" s="28" t="s">
        <v>282</v>
      </c>
      <c r="EK214" s="28" t="s">
        <v>282</v>
      </c>
      <c r="EL214" s="28" t="s">
        <v>282</v>
      </c>
      <c r="EM214" s="28" t="s">
        <v>282</v>
      </c>
      <c r="EN214" s="28" t="s">
        <v>282</v>
      </c>
      <c r="EO214" s="28" t="s">
        <v>282</v>
      </c>
      <c r="EP214" s="28" t="s">
        <v>282</v>
      </c>
      <c r="EQ214" s="28" t="s">
        <v>282</v>
      </c>
      <c r="ER214" s="28" t="s">
        <v>282</v>
      </c>
      <c r="ES214" s="28" t="s">
        <v>282</v>
      </c>
      <c r="ET214" s="28" t="s">
        <v>282</v>
      </c>
      <c r="EU214" s="28" t="s">
        <v>282</v>
      </c>
      <c r="EV214" s="28" t="s">
        <v>282</v>
      </c>
      <c r="EW214" s="28" t="s">
        <v>282</v>
      </c>
      <c r="EX214" s="28" t="s">
        <v>282</v>
      </c>
      <c r="EY214" s="28" t="s">
        <v>282</v>
      </c>
      <c r="EZ214" s="28" t="s">
        <v>282</v>
      </c>
      <c r="FA214" s="28" t="s">
        <v>282</v>
      </c>
      <c r="FB214" s="28" t="s">
        <v>282</v>
      </c>
      <c r="FC214" s="28" t="s">
        <v>282</v>
      </c>
      <c r="FD214" s="28" t="s">
        <v>282</v>
      </c>
      <c r="FE214" s="28" t="s">
        <v>282</v>
      </c>
      <c r="FF214" s="28" t="s">
        <v>282</v>
      </c>
      <c r="FG214" s="28" t="s">
        <v>282</v>
      </c>
      <c r="FH214" s="28" t="s">
        <v>282</v>
      </c>
      <c r="FI214" s="28" t="s">
        <v>282</v>
      </c>
      <c r="FJ214" s="28" t="s">
        <v>282</v>
      </c>
      <c r="FK214" s="28" t="s">
        <v>282</v>
      </c>
      <c r="FL214" s="28" t="s">
        <v>282</v>
      </c>
      <c r="FM214" s="28" t="s">
        <v>282</v>
      </c>
      <c r="FN214" s="28" t="s">
        <v>282</v>
      </c>
      <c r="FO214" s="28" t="s">
        <v>282</v>
      </c>
      <c r="FP214" s="28" t="s">
        <v>282</v>
      </c>
      <c r="FQ214" s="28" t="s">
        <v>282</v>
      </c>
      <c r="FR214" s="28" t="s">
        <v>282</v>
      </c>
      <c r="FS214" s="28" t="s">
        <v>282</v>
      </c>
      <c r="FT214" s="28" t="s">
        <v>282</v>
      </c>
      <c r="FU214" s="28" t="s">
        <v>282</v>
      </c>
      <c r="FV214" s="28" t="s">
        <v>282</v>
      </c>
      <c r="FW214" s="28" t="s">
        <v>282</v>
      </c>
      <c r="FX214" s="28" t="s">
        <v>282</v>
      </c>
      <c r="FY214" s="28" t="s">
        <v>282</v>
      </c>
      <c r="FZ214" s="28" t="s">
        <v>282</v>
      </c>
      <c r="GA214" s="28" t="s">
        <v>282</v>
      </c>
      <c r="GB214" s="28" t="s">
        <v>282</v>
      </c>
      <c r="GC214" s="28" t="s">
        <v>282</v>
      </c>
      <c r="GD214" s="28" t="s">
        <v>282</v>
      </c>
      <c r="GE214" s="28" t="s">
        <v>282</v>
      </c>
      <c r="GF214" s="28" t="s">
        <v>282</v>
      </c>
      <c r="GG214" s="28" t="s">
        <v>282</v>
      </c>
      <c r="GH214" s="28" t="s">
        <v>282</v>
      </c>
      <c r="GI214" s="28" t="s">
        <v>282</v>
      </c>
      <c r="GJ214" s="28" t="s">
        <v>282</v>
      </c>
      <c r="GK214" s="28" t="s">
        <v>282</v>
      </c>
      <c r="GL214" s="28" t="s">
        <v>282</v>
      </c>
      <c r="GM214" s="28" t="s">
        <v>282</v>
      </c>
      <c r="GN214" s="28" t="s">
        <v>282</v>
      </c>
      <c r="GO214" s="28" t="s">
        <v>282</v>
      </c>
      <c r="GP214" s="28" t="s">
        <v>282</v>
      </c>
      <c r="GQ214" s="28" t="s">
        <v>282</v>
      </c>
      <c r="GR214" s="28" t="s">
        <v>282</v>
      </c>
      <c r="GS214" s="28" t="s">
        <v>282</v>
      </c>
      <c r="GT214" s="28" t="s">
        <v>282</v>
      </c>
      <c r="GU214" s="28" t="s">
        <v>282</v>
      </c>
      <c r="GV214" s="28" t="s">
        <v>282</v>
      </c>
      <c r="GW214" s="28" t="s">
        <v>282</v>
      </c>
      <c r="GX214" s="28" t="s">
        <v>282</v>
      </c>
      <c r="GY214" s="28" t="s">
        <v>282</v>
      </c>
      <c r="GZ214" s="28" t="s">
        <v>282</v>
      </c>
      <c r="HA214" s="28" t="s">
        <v>282</v>
      </c>
      <c r="HB214" s="28" t="s">
        <v>282</v>
      </c>
      <c r="HC214" s="28" t="s">
        <v>282</v>
      </c>
      <c r="HD214" s="28" t="s">
        <v>282</v>
      </c>
      <c r="HE214" s="28" t="s">
        <v>282</v>
      </c>
      <c r="HF214" s="28" t="s">
        <v>282</v>
      </c>
      <c r="HG214" s="28" t="s">
        <v>282</v>
      </c>
      <c r="HH214" s="28" t="s">
        <v>282</v>
      </c>
      <c r="HI214" s="28" t="s">
        <v>282</v>
      </c>
      <c r="HJ214" s="28" t="s">
        <v>282</v>
      </c>
      <c r="HK214" s="28" t="s">
        <v>282</v>
      </c>
      <c r="HL214" s="28" t="s">
        <v>282</v>
      </c>
      <c r="HM214" s="28" t="s">
        <v>282</v>
      </c>
      <c r="HN214" s="28" t="s">
        <v>282</v>
      </c>
      <c r="HO214" s="28" t="s">
        <v>282</v>
      </c>
      <c r="HP214" s="28" t="s">
        <v>282</v>
      </c>
      <c r="HQ214" s="28" t="s">
        <v>282</v>
      </c>
      <c r="HR214" s="28" t="s">
        <v>282</v>
      </c>
      <c r="HS214" s="28" t="s">
        <v>282</v>
      </c>
      <c r="HT214" s="28" t="s">
        <v>282</v>
      </c>
      <c r="HU214" s="28" t="s">
        <v>282</v>
      </c>
      <c r="HV214" s="28" t="s">
        <v>282</v>
      </c>
      <c r="HW214" s="28" t="s">
        <v>282</v>
      </c>
      <c r="HX214" s="28" t="s">
        <v>282</v>
      </c>
      <c r="HY214" s="28" t="s">
        <v>282</v>
      </c>
      <c r="HZ214" s="28" t="s">
        <v>282</v>
      </c>
      <c r="IA214" s="28" t="s">
        <v>282</v>
      </c>
      <c r="IB214" s="28" t="s">
        <v>282</v>
      </c>
      <c r="IC214" s="28" t="s">
        <v>282</v>
      </c>
      <c r="ID214" s="28" t="s">
        <v>282</v>
      </c>
      <c r="IE214" s="28" t="s">
        <v>282</v>
      </c>
      <c r="IF214" s="28" t="s">
        <v>282</v>
      </c>
      <c r="IG214" s="28" t="s">
        <v>282</v>
      </c>
      <c r="IH214" s="28" t="s">
        <v>282</v>
      </c>
      <c r="II214" s="28" t="s">
        <v>282</v>
      </c>
      <c r="IJ214" s="28" t="s">
        <v>282</v>
      </c>
      <c r="IK214" s="28" t="s">
        <v>282</v>
      </c>
      <c r="IL214" s="28" t="s">
        <v>282</v>
      </c>
      <c r="IM214" s="28" t="s">
        <v>282</v>
      </c>
      <c r="IN214" s="28" t="s">
        <v>282</v>
      </c>
      <c r="IO214" s="28" t="s">
        <v>282</v>
      </c>
      <c r="IP214" s="28" t="s">
        <v>282</v>
      </c>
      <c r="IQ214" s="28" t="s">
        <v>282</v>
      </c>
      <c r="IR214" s="28" t="s">
        <v>282</v>
      </c>
      <c r="IS214" s="28" t="s">
        <v>282</v>
      </c>
      <c r="IT214" s="28" t="s">
        <v>282</v>
      </c>
      <c r="IU214" s="28" t="s">
        <v>282</v>
      </c>
      <c r="IV214" s="28" t="s">
        <v>282</v>
      </c>
      <c r="IW214" s="28" t="s">
        <v>282</v>
      </c>
      <c r="IX214" s="28" t="s">
        <v>282</v>
      </c>
      <c r="IY214" s="28" t="s">
        <v>282</v>
      </c>
      <c r="IZ214" s="28" t="s">
        <v>282</v>
      </c>
      <c r="JA214" s="28" t="s">
        <v>282</v>
      </c>
      <c r="JB214" s="28" t="s">
        <v>282</v>
      </c>
      <c r="JC214" s="28" t="s">
        <v>282</v>
      </c>
      <c r="JD214" s="28" t="s">
        <v>282</v>
      </c>
      <c r="JE214" s="28" t="s">
        <v>282</v>
      </c>
      <c r="JF214" s="28" t="s">
        <v>282</v>
      </c>
      <c r="JG214" s="28" t="s">
        <v>282</v>
      </c>
      <c r="JH214" s="28" t="s">
        <v>282</v>
      </c>
      <c r="JI214" s="28" t="s">
        <v>282</v>
      </c>
      <c r="JJ214" s="28" t="s">
        <v>282</v>
      </c>
      <c r="JK214" s="28" t="s">
        <v>282</v>
      </c>
      <c r="JL214" s="28" t="s">
        <v>282</v>
      </c>
      <c r="JM214" s="28" t="s">
        <v>282</v>
      </c>
      <c r="JN214" s="28" t="s">
        <v>282</v>
      </c>
      <c r="JO214" s="28" t="s">
        <v>282</v>
      </c>
      <c r="JP214" s="28" t="s">
        <v>282</v>
      </c>
      <c r="JQ214" s="28" t="s">
        <v>282</v>
      </c>
      <c r="JR214" s="28" t="s">
        <v>282</v>
      </c>
      <c r="JS214" s="28" t="s">
        <v>282</v>
      </c>
      <c r="JT214" s="28" t="s">
        <v>282</v>
      </c>
      <c r="JU214" s="28" t="s">
        <v>282</v>
      </c>
      <c r="JV214" s="28" t="s">
        <v>282</v>
      </c>
      <c r="JW214" s="28" t="s">
        <v>282</v>
      </c>
      <c r="JX214" s="28" t="s">
        <v>282</v>
      </c>
      <c r="JY214" s="28" t="s">
        <v>282</v>
      </c>
      <c r="JZ214" s="28" t="s">
        <v>282</v>
      </c>
      <c r="KA214" s="28" t="s">
        <v>282</v>
      </c>
      <c r="KB214" s="28" t="s">
        <v>282</v>
      </c>
      <c r="KC214" s="28" t="s">
        <v>282</v>
      </c>
      <c r="KD214" s="28" t="s">
        <v>282</v>
      </c>
      <c r="KE214" s="28" t="s">
        <v>282</v>
      </c>
      <c r="KF214" s="28" t="s">
        <v>282</v>
      </c>
      <c r="KG214" s="28" t="s">
        <v>282</v>
      </c>
      <c r="KH214" s="28" t="s">
        <v>282</v>
      </c>
      <c r="KI214" s="28" t="s">
        <v>282</v>
      </c>
      <c r="KJ214" s="28" t="s">
        <v>282</v>
      </c>
      <c r="KK214" s="28" t="s">
        <v>282</v>
      </c>
      <c r="KL214" s="28" t="s">
        <v>282</v>
      </c>
      <c r="KM214" s="28" t="s">
        <v>282</v>
      </c>
      <c r="KN214" s="28" t="s">
        <v>282</v>
      </c>
      <c r="KO214" s="28" t="s">
        <v>282</v>
      </c>
      <c r="KP214" s="28" t="s">
        <v>282</v>
      </c>
      <c r="KQ214" s="28" t="s">
        <v>282</v>
      </c>
      <c r="KR214" s="28" t="s">
        <v>282</v>
      </c>
      <c r="KS214" s="28" t="s">
        <v>282</v>
      </c>
      <c r="KT214" s="28" t="s">
        <v>282</v>
      </c>
      <c r="KU214" s="28" t="s">
        <v>282</v>
      </c>
      <c r="KV214" s="28" t="s">
        <v>282</v>
      </c>
      <c r="KW214" s="28" t="s">
        <v>282</v>
      </c>
      <c r="KX214" s="28" t="s">
        <v>282</v>
      </c>
      <c r="KY214" s="28" t="s">
        <v>282</v>
      </c>
      <c r="KZ214" s="28" t="s">
        <v>282</v>
      </c>
      <c r="LA214" s="28" t="s">
        <v>282</v>
      </c>
      <c r="LB214" s="28" t="s">
        <v>282</v>
      </c>
      <c r="LC214" s="28" t="s">
        <v>282</v>
      </c>
      <c r="LD214" s="28" t="s">
        <v>282</v>
      </c>
      <c r="LE214" s="28" t="s">
        <v>282</v>
      </c>
      <c r="LF214" s="28" t="s">
        <v>282</v>
      </c>
      <c r="LG214" s="28" t="s">
        <v>282</v>
      </c>
      <c r="LH214" s="28" t="s">
        <v>282</v>
      </c>
      <c r="LI214" s="28" t="s">
        <v>282</v>
      </c>
      <c r="LJ214" s="28" t="s">
        <v>282</v>
      </c>
      <c r="LK214" s="28" t="s">
        <v>282</v>
      </c>
      <c r="LL214" s="28" t="s">
        <v>282</v>
      </c>
      <c r="LM214" s="28" t="s">
        <v>282</v>
      </c>
      <c r="LN214" s="28" t="s">
        <v>282</v>
      </c>
      <c r="LO214" s="28" t="s">
        <v>282</v>
      </c>
      <c r="LP214" s="28" t="s">
        <v>282</v>
      </c>
      <c r="LQ214" s="28" t="s">
        <v>282</v>
      </c>
      <c r="LR214" s="28" t="s">
        <v>282</v>
      </c>
      <c r="LS214" s="28" t="s">
        <v>282</v>
      </c>
      <c r="LT214" s="28" t="s">
        <v>282</v>
      </c>
      <c r="LU214" s="28" t="s">
        <v>282</v>
      </c>
      <c r="LV214" s="28" t="s">
        <v>282</v>
      </c>
      <c r="LW214" s="28" t="s">
        <v>282</v>
      </c>
      <c r="LX214" s="28" t="s">
        <v>282</v>
      </c>
      <c r="LY214" s="28" t="s">
        <v>282</v>
      </c>
      <c r="LZ214" s="28" t="s">
        <v>282</v>
      </c>
      <c r="MA214" s="28" t="s">
        <v>282</v>
      </c>
      <c r="MB214" s="28" t="s">
        <v>282</v>
      </c>
      <c r="MC214" s="28" t="s">
        <v>282</v>
      </c>
      <c r="MD214" s="28" t="s">
        <v>282</v>
      </c>
      <c r="ME214" s="28" t="s">
        <v>282</v>
      </c>
      <c r="MF214" s="28" t="s">
        <v>282</v>
      </c>
      <c r="MG214" s="28" t="s">
        <v>282</v>
      </c>
      <c r="MH214" s="28" t="s">
        <v>282</v>
      </c>
      <c r="MI214" s="28" t="s">
        <v>282</v>
      </c>
      <c r="MJ214" s="28" t="s">
        <v>282</v>
      </c>
      <c r="MK214" s="28" t="s">
        <v>282</v>
      </c>
      <c r="ML214" s="28" t="s">
        <v>282</v>
      </c>
      <c r="MM214" s="28" t="s">
        <v>282</v>
      </c>
      <c r="MN214" s="28" t="s">
        <v>282</v>
      </c>
      <c r="MO214" s="28" t="s">
        <v>282</v>
      </c>
      <c r="MP214" s="28" t="s">
        <v>282</v>
      </c>
      <c r="MQ214" s="28" t="s">
        <v>282</v>
      </c>
      <c r="MR214" s="28" t="s">
        <v>282</v>
      </c>
      <c r="MS214" s="28" t="s">
        <v>282</v>
      </c>
      <c r="MT214" s="28" t="s">
        <v>282</v>
      </c>
      <c r="MU214" s="28" t="s">
        <v>282</v>
      </c>
      <c r="MV214" s="28" t="s">
        <v>282</v>
      </c>
      <c r="MW214" s="28" t="s">
        <v>282</v>
      </c>
      <c r="MX214" s="28" t="s">
        <v>282</v>
      </c>
      <c r="MY214" s="28" t="s">
        <v>282</v>
      </c>
      <c r="MZ214" s="28" t="s">
        <v>282</v>
      </c>
      <c r="NA214" s="28" t="s">
        <v>282</v>
      </c>
      <c r="NB214" s="28" t="s">
        <v>282</v>
      </c>
      <c r="NC214" s="28" t="s">
        <v>282</v>
      </c>
      <c r="ND214" s="28" t="s">
        <v>282</v>
      </c>
      <c r="NE214" s="28" t="s">
        <v>282</v>
      </c>
      <c r="NF214" s="28" t="s">
        <v>282</v>
      </c>
      <c r="NG214" s="28" t="s">
        <v>282</v>
      </c>
      <c r="NH214" s="28" t="s">
        <v>282</v>
      </c>
      <c r="NI214" s="28" t="s">
        <v>282</v>
      </c>
      <c r="NJ214" s="28" t="s">
        <v>282</v>
      </c>
      <c r="NK214" s="28" t="s">
        <v>282</v>
      </c>
      <c r="NL214" s="28" t="s">
        <v>282</v>
      </c>
      <c r="NM214" s="28" t="s">
        <v>282</v>
      </c>
      <c r="NN214" s="28" t="s">
        <v>282</v>
      </c>
      <c r="NO214" s="28" t="s">
        <v>282</v>
      </c>
      <c r="NP214" s="28" t="s">
        <v>282</v>
      </c>
      <c r="NQ214" s="28" t="s">
        <v>282</v>
      </c>
      <c r="NR214" s="28" t="s">
        <v>282</v>
      </c>
      <c r="NS214" s="28" t="s">
        <v>282</v>
      </c>
      <c r="NT214" s="28" t="s">
        <v>282</v>
      </c>
      <c r="NU214" s="28" t="s">
        <v>282</v>
      </c>
      <c r="NV214" s="28" t="s">
        <v>282</v>
      </c>
      <c r="NW214" s="28" t="s">
        <v>282</v>
      </c>
      <c r="NX214" s="28" t="s">
        <v>282</v>
      </c>
      <c r="NY214" s="28" t="s">
        <v>282</v>
      </c>
      <c r="NZ214" s="28" t="s">
        <v>282</v>
      </c>
      <c r="OA214" s="28" t="s">
        <v>282</v>
      </c>
      <c r="OB214" s="28" t="s">
        <v>282</v>
      </c>
      <c r="OC214" s="28" t="s">
        <v>282</v>
      </c>
      <c r="OD214" s="28" t="s">
        <v>282</v>
      </c>
      <c r="OE214" s="28" t="s">
        <v>282</v>
      </c>
      <c r="OF214" s="28" t="s">
        <v>282</v>
      </c>
      <c r="OG214" s="28" t="s">
        <v>282</v>
      </c>
      <c r="OH214" s="28" t="s">
        <v>282</v>
      </c>
      <c r="OI214" s="28" t="s">
        <v>282</v>
      </c>
      <c r="OJ214" s="28" t="s">
        <v>282</v>
      </c>
      <c r="OK214" s="28" t="s">
        <v>282</v>
      </c>
      <c r="OL214" s="28" t="s">
        <v>282</v>
      </c>
      <c r="OM214" s="28" t="s">
        <v>282</v>
      </c>
      <c r="ON214" s="28" t="s">
        <v>282</v>
      </c>
      <c r="OO214" s="28" t="s">
        <v>282</v>
      </c>
      <c r="OP214" s="28" t="s">
        <v>282</v>
      </c>
      <c r="OQ214" s="28" t="s">
        <v>282</v>
      </c>
      <c r="OR214" s="28" t="s">
        <v>282</v>
      </c>
      <c r="OS214" s="28" t="s">
        <v>282</v>
      </c>
      <c r="OT214" s="28" t="s">
        <v>282</v>
      </c>
      <c r="OU214" s="28" t="s">
        <v>282</v>
      </c>
      <c r="OV214" s="28" t="s">
        <v>282</v>
      </c>
      <c r="OW214" s="28" t="s">
        <v>282</v>
      </c>
      <c r="OX214" s="28" t="s">
        <v>282</v>
      </c>
      <c r="OY214" s="28" t="s">
        <v>282</v>
      </c>
      <c r="OZ214" s="28" t="s">
        <v>282</v>
      </c>
      <c r="PA214" s="28" t="s">
        <v>282</v>
      </c>
      <c r="PB214" s="28" t="s">
        <v>282</v>
      </c>
      <c r="PC214" s="28" t="s">
        <v>282</v>
      </c>
      <c r="PD214" s="28" t="s">
        <v>282</v>
      </c>
      <c r="PE214" s="28" t="s">
        <v>282</v>
      </c>
      <c r="PF214" s="28" t="s">
        <v>282</v>
      </c>
      <c r="PG214" s="28" t="s">
        <v>282</v>
      </c>
      <c r="PH214" s="28" t="s">
        <v>282</v>
      </c>
      <c r="PI214" s="28" t="s">
        <v>282</v>
      </c>
      <c r="PJ214" s="28" t="s">
        <v>282</v>
      </c>
      <c r="PK214" s="28" t="s">
        <v>282</v>
      </c>
      <c r="PL214" s="28" t="s">
        <v>282</v>
      </c>
      <c r="PM214" s="28" t="s">
        <v>282</v>
      </c>
      <c r="PN214" s="28" t="s">
        <v>282</v>
      </c>
      <c r="PO214" s="28" t="s">
        <v>282</v>
      </c>
      <c r="PP214" s="28" t="s">
        <v>282</v>
      </c>
      <c r="PQ214" s="28" t="s">
        <v>282</v>
      </c>
      <c r="PR214" s="28" t="s">
        <v>282</v>
      </c>
      <c r="PS214" s="28" t="s">
        <v>282</v>
      </c>
      <c r="PT214" s="28" t="s">
        <v>282</v>
      </c>
      <c r="PU214" s="28" t="s">
        <v>282</v>
      </c>
      <c r="PV214" s="28" t="s">
        <v>282</v>
      </c>
      <c r="PW214" s="28" t="s">
        <v>282</v>
      </c>
      <c r="PX214" s="28" t="s">
        <v>282</v>
      </c>
      <c r="PY214" s="28" t="s">
        <v>282</v>
      </c>
      <c r="PZ214" s="28" t="s">
        <v>282</v>
      </c>
      <c r="QA214" s="28" t="s">
        <v>282</v>
      </c>
      <c r="QB214" s="28" t="s">
        <v>282</v>
      </c>
      <c r="QC214" s="28" t="s">
        <v>282</v>
      </c>
      <c r="QD214" s="28" t="s">
        <v>282</v>
      </c>
      <c r="QE214" s="28" t="s">
        <v>282</v>
      </c>
      <c r="QF214" s="28" t="s">
        <v>282</v>
      </c>
      <c r="QG214" s="28" t="s">
        <v>282</v>
      </c>
      <c r="QH214" s="28" t="s">
        <v>282</v>
      </c>
      <c r="QI214" s="28" t="s">
        <v>282</v>
      </c>
      <c r="QJ214" s="28" t="s">
        <v>282</v>
      </c>
      <c r="QK214" s="28" t="s">
        <v>282</v>
      </c>
      <c r="QL214" s="28" t="s">
        <v>282</v>
      </c>
      <c r="QM214" s="28" t="s">
        <v>282</v>
      </c>
      <c r="QN214" s="28" t="s">
        <v>282</v>
      </c>
      <c r="QO214" s="28" t="s">
        <v>282</v>
      </c>
      <c r="QP214" s="28" t="s">
        <v>282</v>
      </c>
      <c r="QQ214" s="28" t="s">
        <v>282</v>
      </c>
      <c r="QR214" s="28" t="s">
        <v>282</v>
      </c>
      <c r="QS214" s="28" t="s">
        <v>282</v>
      </c>
      <c r="QT214" s="28" t="s">
        <v>282</v>
      </c>
      <c r="QU214" s="28" t="s">
        <v>282</v>
      </c>
      <c r="QV214" s="28" t="s">
        <v>282</v>
      </c>
      <c r="QW214" s="28" t="s">
        <v>282</v>
      </c>
      <c r="QX214" s="28" t="s">
        <v>282</v>
      </c>
      <c r="QY214" s="28" t="s">
        <v>282</v>
      </c>
      <c r="QZ214" s="28" t="s">
        <v>282</v>
      </c>
      <c r="RA214" s="28" t="s">
        <v>282</v>
      </c>
      <c r="RB214" s="28" t="s">
        <v>282</v>
      </c>
      <c r="RC214" s="28" t="s">
        <v>282</v>
      </c>
      <c r="RD214" s="28" t="s">
        <v>282</v>
      </c>
      <c r="RE214" s="28" t="s">
        <v>282</v>
      </c>
      <c r="RF214" s="28" t="s">
        <v>282</v>
      </c>
      <c r="RG214" s="28" t="s">
        <v>282</v>
      </c>
      <c r="RH214" s="28" t="s">
        <v>282</v>
      </c>
      <c r="RI214" s="28" t="s">
        <v>282</v>
      </c>
      <c r="RJ214" s="28" t="s">
        <v>282</v>
      </c>
      <c r="RK214" s="28" t="s">
        <v>282</v>
      </c>
      <c r="RL214" s="28" t="s">
        <v>282</v>
      </c>
      <c r="RM214" s="28" t="s">
        <v>282</v>
      </c>
      <c r="RN214" s="28" t="s">
        <v>282</v>
      </c>
      <c r="RO214" s="28" t="s">
        <v>282</v>
      </c>
      <c r="RP214" s="28" t="s">
        <v>282</v>
      </c>
      <c r="RQ214" s="28" t="s">
        <v>282</v>
      </c>
      <c r="RR214" s="28" t="s">
        <v>282</v>
      </c>
      <c r="RS214" s="28" t="s">
        <v>282</v>
      </c>
      <c r="RT214" s="28" t="s">
        <v>282</v>
      </c>
      <c r="RU214" s="28" t="s">
        <v>282</v>
      </c>
      <c r="RV214" s="28" t="s">
        <v>282</v>
      </c>
      <c r="RW214" s="28" t="s">
        <v>282</v>
      </c>
      <c r="RX214" s="28" t="s">
        <v>282</v>
      </c>
      <c r="RY214" s="28" t="s">
        <v>282</v>
      </c>
      <c r="RZ214" s="28" t="s">
        <v>282</v>
      </c>
      <c r="SA214" s="28" t="s">
        <v>282</v>
      </c>
      <c r="SB214" s="28" t="s">
        <v>282</v>
      </c>
      <c r="SC214" s="28" t="s">
        <v>282</v>
      </c>
      <c r="SD214" s="28" t="s">
        <v>282</v>
      </c>
      <c r="SE214" s="28" t="s">
        <v>282</v>
      </c>
      <c r="SF214" s="28" t="s">
        <v>282</v>
      </c>
      <c r="SG214" s="28" t="s">
        <v>282</v>
      </c>
      <c r="SH214" s="28" t="s">
        <v>282</v>
      </c>
      <c r="SI214" s="28" t="s">
        <v>282</v>
      </c>
      <c r="SJ214" s="28" t="s">
        <v>282</v>
      </c>
      <c r="SK214" s="28" t="s">
        <v>282</v>
      </c>
      <c r="SL214" s="28" t="s">
        <v>282</v>
      </c>
      <c r="SM214" s="28" t="s">
        <v>282</v>
      </c>
      <c r="SN214" s="28" t="s">
        <v>282</v>
      </c>
      <c r="SO214" s="28" t="s">
        <v>282</v>
      </c>
      <c r="SP214" s="28" t="s">
        <v>282</v>
      </c>
      <c r="SQ214" s="28" t="s">
        <v>282</v>
      </c>
      <c r="SR214" s="28" t="s">
        <v>282</v>
      </c>
      <c r="SS214" s="28" t="s">
        <v>282</v>
      </c>
      <c r="ST214" s="28" t="s">
        <v>282</v>
      </c>
      <c r="SU214" s="28" t="s">
        <v>282</v>
      </c>
      <c r="SV214" s="28" t="s">
        <v>282</v>
      </c>
      <c r="SW214" s="28" t="s">
        <v>282</v>
      </c>
      <c r="SX214" s="28" t="s">
        <v>282</v>
      </c>
      <c r="SY214" s="28" t="s">
        <v>282</v>
      </c>
      <c r="SZ214" s="28" t="s">
        <v>282</v>
      </c>
      <c r="TA214" s="28" t="s">
        <v>282</v>
      </c>
      <c r="TB214" s="28" t="s">
        <v>282</v>
      </c>
      <c r="TC214" s="28" t="s">
        <v>282</v>
      </c>
      <c r="TD214" s="28" t="s">
        <v>282</v>
      </c>
      <c r="TE214" s="28" t="s">
        <v>282</v>
      </c>
      <c r="TF214" s="28" t="s">
        <v>282</v>
      </c>
      <c r="TG214" s="28" t="s">
        <v>282</v>
      </c>
      <c r="TH214" s="28" t="s">
        <v>282</v>
      </c>
      <c r="TI214" s="28" t="s">
        <v>282</v>
      </c>
      <c r="TJ214" s="28" t="s">
        <v>282</v>
      </c>
      <c r="TK214" s="28" t="s">
        <v>282</v>
      </c>
      <c r="TL214" s="28" t="s">
        <v>282</v>
      </c>
      <c r="TM214" s="28" t="s">
        <v>282</v>
      </c>
      <c r="TN214" s="28" t="s">
        <v>282</v>
      </c>
      <c r="TO214" s="28" t="s">
        <v>282</v>
      </c>
      <c r="TP214" s="28" t="s">
        <v>282</v>
      </c>
      <c r="TQ214" s="28" t="s">
        <v>282</v>
      </c>
      <c r="TR214" s="28" t="s">
        <v>282</v>
      </c>
      <c r="TS214" s="28" t="s">
        <v>282</v>
      </c>
      <c r="TT214" s="28" t="s">
        <v>282</v>
      </c>
      <c r="TU214" s="28" t="s">
        <v>282</v>
      </c>
      <c r="TV214" s="28" t="s">
        <v>282</v>
      </c>
      <c r="TW214" s="28" t="s">
        <v>282</v>
      </c>
      <c r="TX214" s="28" t="s">
        <v>282</v>
      </c>
      <c r="TY214" s="28" t="s">
        <v>282</v>
      </c>
      <c r="TZ214" s="28" t="s">
        <v>282</v>
      </c>
      <c r="UA214" s="28" t="s">
        <v>282</v>
      </c>
      <c r="UB214" s="28" t="s">
        <v>282</v>
      </c>
      <c r="UC214" s="28" t="s">
        <v>282</v>
      </c>
      <c r="UD214" s="28" t="s">
        <v>282</v>
      </c>
      <c r="UE214" s="28" t="s">
        <v>282</v>
      </c>
      <c r="UF214" s="28" t="s">
        <v>282</v>
      </c>
      <c r="UG214" s="28" t="s">
        <v>282</v>
      </c>
      <c r="UH214" s="28" t="s">
        <v>282</v>
      </c>
      <c r="UI214" s="28" t="s">
        <v>282</v>
      </c>
      <c r="UJ214" s="28" t="s">
        <v>282</v>
      </c>
      <c r="UK214" s="28" t="s">
        <v>282</v>
      </c>
      <c r="UL214" s="28" t="s">
        <v>282</v>
      </c>
      <c r="UM214" s="28" t="s">
        <v>282</v>
      </c>
      <c r="UN214" s="28" t="s">
        <v>282</v>
      </c>
      <c r="UO214" s="28" t="s">
        <v>282</v>
      </c>
      <c r="UP214" s="28" t="s">
        <v>282</v>
      </c>
      <c r="UQ214" s="28" t="s">
        <v>282</v>
      </c>
      <c r="UR214" s="28" t="s">
        <v>282</v>
      </c>
      <c r="US214" s="28" t="s">
        <v>282</v>
      </c>
      <c r="UT214" s="28" t="s">
        <v>282</v>
      </c>
      <c r="UU214" s="28" t="s">
        <v>282</v>
      </c>
      <c r="UV214" s="28" t="s">
        <v>282</v>
      </c>
      <c r="UW214" s="28" t="s">
        <v>282</v>
      </c>
      <c r="UX214" s="28" t="s">
        <v>282</v>
      </c>
      <c r="UY214" s="28" t="s">
        <v>282</v>
      </c>
      <c r="UZ214" s="28" t="s">
        <v>282</v>
      </c>
      <c r="VA214" s="28" t="s">
        <v>282</v>
      </c>
      <c r="VB214" s="28" t="s">
        <v>282</v>
      </c>
      <c r="VC214" s="28" t="s">
        <v>282</v>
      </c>
      <c r="VD214" s="28" t="s">
        <v>282</v>
      </c>
      <c r="VE214" s="28" t="s">
        <v>282</v>
      </c>
      <c r="VF214" s="28" t="s">
        <v>282</v>
      </c>
      <c r="VG214" s="28" t="s">
        <v>282</v>
      </c>
      <c r="VH214" s="28" t="s">
        <v>282</v>
      </c>
      <c r="VI214" s="28" t="s">
        <v>282</v>
      </c>
      <c r="VJ214" s="28" t="s">
        <v>282</v>
      </c>
      <c r="VK214" s="28" t="s">
        <v>282</v>
      </c>
      <c r="VL214" s="28" t="s">
        <v>282</v>
      </c>
      <c r="VM214" s="28" t="s">
        <v>282</v>
      </c>
      <c r="VN214" s="28" t="s">
        <v>282</v>
      </c>
      <c r="VO214" s="28" t="s">
        <v>282</v>
      </c>
      <c r="VP214" s="28" t="s">
        <v>282</v>
      </c>
      <c r="VQ214" s="28" t="s">
        <v>282</v>
      </c>
      <c r="VR214" s="28" t="s">
        <v>282</v>
      </c>
      <c r="VS214" s="28" t="s">
        <v>282</v>
      </c>
      <c r="VT214" s="28" t="s">
        <v>282</v>
      </c>
      <c r="VU214" s="28" t="s">
        <v>282</v>
      </c>
      <c r="VV214" s="28" t="s">
        <v>282</v>
      </c>
      <c r="VW214" s="28" t="s">
        <v>282</v>
      </c>
      <c r="VX214" s="28" t="s">
        <v>282</v>
      </c>
      <c r="VY214" s="28" t="s">
        <v>282</v>
      </c>
      <c r="VZ214" s="28" t="s">
        <v>282</v>
      </c>
      <c r="WA214" s="28" t="s">
        <v>282</v>
      </c>
      <c r="WB214" s="28" t="s">
        <v>282</v>
      </c>
      <c r="WC214" s="28" t="s">
        <v>282</v>
      </c>
      <c r="WD214" s="28" t="s">
        <v>282</v>
      </c>
      <c r="WE214" s="28" t="s">
        <v>282</v>
      </c>
      <c r="WF214" s="28" t="s">
        <v>282</v>
      </c>
      <c r="WG214" s="28" t="s">
        <v>282</v>
      </c>
      <c r="WH214" s="28" t="s">
        <v>282</v>
      </c>
      <c r="WI214" s="28" t="s">
        <v>282</v>
      </c>
      <c r="WJ214" s="28" t="s">
        <v>282</v>
      </c>
      <c r="WK214" s="28" t="s">
        <v>282</v>
      </c>
      <c r="WL214" s="28" t="s">
        <v>282</v>
      </c>
      <c r="WM214" s="28" t="s">
        <v>282</v>
      </c>
      <c r="WN214" s="28" t="s">
        <v>282</v>
      </c>
      <c r="WO214" s="28" t="s">
        <v>282</v>
      </c>
      <c r="WP214" s="28" t="s">
        <v>282</v>
      </c>
      <c r="WQ214" s="28" t="s">
        <v>282</v>
      </c>
      <c r="WR214" s="28" t="s">
        <v>282</v>
      </c>
      <c r="WS214" s="28" t="s">
        <v>282</v>
      </c>
      <c r="WT214" s="28" t="s">
        <v>282</v>
      </c>
      <c r="WU214" s="28" t="s">
        <v>282</v>
      </c>
      <c r="WV214" s="28" t="s">
        <v>282</v>
      </c>
      <c r="WW214" s="28" t="s">
        <v>282</v>
      </c>
      <c r="WX214" s="28" t="s">
        <v>282</v>
      </c>
      <c r="WY214" s="28" t="s">
        <v>282</v>
      </c>
      <c r="WZ214" s="28" t="s">
        <v>282</v>
      </c>
      <c r="XA214" s="28" t="s">
        <v>282</v>
      </c>
      <c r="XB214" s="28" t="s">
        <v>282</v>
      </c>
      <c r="XC214" s="28" t="s">
        <v>282</v>
      </c>
      <c r="XD214" s="28" t="s">
        <v>282</v>
      </c>
      <c r="XE214" s="28" t="s">
        <v>282</v>
      </c>
      <c r="XF214" s="28" t="s">
        <v>282</v>
      </c>
      <c r="XG214" s="28" t="s">
        <v>282</v>
      </c>
      <c r="XH214" s="28" t="s">
        <v>282</v>
      </c>
      <c r="XI214" s="28" t="s">
        <v>282</v>
      </c>
      <c r="XJ214" s="28" t="s">
        <v>282</v>
      </c>
      <c r="XK214" s="28" t="s">
        <v>282</v>
      </c>
      <c r="XL214" s="28" t="s">
        <v>282</v>
      </c>
      <c r="XM214" s="28" t="s">
        <v>282</v>
      </c>
      <c r="XN214" s="28" t="s">
        <v>282</v>
      </c>
      <c r="XO214" s="28" t="s">
        <v>282</v>
      </c>
      <c r="XP214" s="28" t="s">
        <v>282</v>
      </c>
      <c r="XQ214" s="28" t="s">
        <v>282</v>
      </c>
      <c r="XR214" s="28" t="s">
        <v>282</v>
      </c>
      <c r="XS214" s="28" t="s">
        <v>282</v>
      </c>
      <c r="XT214" s="28" t="s">
        <v>282</v>
      </c>
      <c r="XU214" s="28" t="s">
        <v>282</v>
      </c>
      <c r="XV214" s="28" t="s">
        <v>282</v>
      </c>
      <c r="XW214" s="28" t="s">
        <v>282</v>
      </c>
      <c r="XX214" s="28" t="s">
        <v>282</v>
      </c>
      <c r="XY214" s="28" t="s">
        <v>282</v>
      </c>
      <c r="XZ214" s="28" t="s">
        <v>282</v>
      </c>
      <c r="YA214" s="28" t="s">
        <v>282</v>
      </c>
      <c r="YB214" s="28" t="s">
        <v>282</v>
      </c>
      <c r="YC214" s="28" t="s">
        <v>282</v>
      </c>
      <c r="YD214" s="28" t="s">
        <v>282</v>
      </c>
      <c r="YE214" s="28" t="s">
        <v>282</v>
      </c>
      <c r="YF214" s="28" t="s">
        <v>282</v>
      </c>
      <c r="YG214" s="28" t="s">
        <v>282</v>
      </c>
      <c r="YH214" s="28" t="s">
        <v>282</v>
      </c>
      <c r="YI214" s="28" t="s">
        <v>282</v>
      </c>
      <c r="YJ214" s="28" t="s">
        <v>282</v>
      </c>
      <c r="YK214" s="28" t="s">
        <v>282</v>
      </c>
      <c r="YL214" s="28" t="s">
        <v>282</v>
      </c>
      <c r="YM214" s="28" t="s">
        <v>282</v>
      </c>
      <c r="YN214" s="28" t="s">
        <v>282</v>
      </c>
      <c r="YO214" s="28" t="s">
        <v>282</v>
      </c>
      <c r="YP214" s="28" t="s">
        <v>282</v>
      </c>
      <c r="YQ214" s="28" t="s">
        <v>282</v>
      </c>
      <c r="YR214" s="28" t="s">
        <v>282</v>
      </c>
      <c r="YS214" s="28" t="s">
        <v>282</v>
      </c>
      <c r="YT214" s="28" t="s">
        <v>282</v>
      </c>
      <c r="YU214" s="28" t="s">
        <v>282</v>
      </c>
      <c r="YV214" s="28" t="s">
        <v>282</v>
      </c>
      <c r="YW214" s="28" t="s">
        <v>282</v>
      </c>
      <c r="YX214" s="28" t="s">
        <v>282</v>
      </c>
      <c r="YY214" s="28" t="s">
        <v>282</v>
      </c>
      <c r="YZ214" s="28" t="s">
        <v>282</v>
      </c>
      <c r="ZA214" s="28" t="s">
        <v>282</v>
      </c>
      <c r="ZB214" s="28" t="s">
        <v>282</v>
      </c>
      <c r="ZC214" s="28" t="s">
        <v>282</v>
      </c>
      <c r="ZD214" s="28" t="s">
        <v>282</v>
      </c>
      <c r="ZE214" s="28" t="s">
        <v>282</v>
      </c>
      <c r="ZF214" s="28" t="s">
        <v>282</v>
      </c>
      <c r="ZG214" s="28" t="s">
        <v>282</v>
      </c>
      <c r="ZH214" s="28" t="s">
        <v>282</v>
      </c>
      <c r="ZI214" s="28" t="s">
        <v>282</v>
      </c>
      <c r="ZJ214" s="28" t="s">
        <v>282</v>
      </c>
      <c r="ZK214" s="28" t="s">
        <v>282</v>
      </c>
      <c r="ZL214" s="28" t="s">
        <v>282</v>
      </c>
      <c r="ZM214" s="28" t="s">
        <v>282</v>
      </c>
      <c r="ZN214" s="28" t="s">
        <v>282</v>
      </c>
      <c r="ZO214" s="28" t="s">
        <v>282</v>
      </c>
      <c r="ZP214" s="28" t="s">
        <v>282</v>
      </c>
      <c r="ZQ214" s="28" t="s">
        <v>282</v>
      </c>
      <c r="ZR214" s="28" t="s">
        <v>282</v>
      </c>
      <c r="ZS214" s="28" t="s">
        <v>282</v>
      </c>
      <c r="ZT214" s="28" t="s">
        <v>282</v>
      </c>
      <c r="ZU214" s="28" t="s">
        <v>282</v>
      </c>
      <c r="ZV214" s="28" t="s">
        <v>282</v>
      </c>
      <c r="ZW214" s="28" t="s">
        <v>282</v>
      </c>
      <c r="ZX214" s="28" t="s">
        <v>282</v>
      </c>
      <c r="ZY214" s="28" t="s">
        <v>282</v>
      </c>
      <c r="ZZ214" s="28" t="s">
        <v>282</v>
      </c>
      <c r="AAA214" s="28" t="s">
        <v>282</v>
      </c>
      <c r="AAB214" s="28" t="s">
        <v>282</v>
      </c>
      <c r="AAC214" s="28" t="s">
        <v>282</v>
      </c>
      <c r="AAD214" s="28" t="s">
        <v>282</v>
      </c>
      <c r="AAE214" s="28" t="s">
        <v>282</v>
      </c>
      <c r="AAF214" s="28" t="s">
        <v>282</v>
      </c>
      <c r="AAG214" s="28" t="s">
        <v>282</v>
      </c>
      <c r="AAH214" s="28" t="s">
        <v>282</v>
      </c>
      <c r="AAI214" s="28" t="s">
        <v>282</v>
      </c>
      <c r="AAJ214" s="28" t="s">
        <v>282</v>
      </c>
      <c r="AAK214" s="28" t="s">
        <v>282</v>
      </c>
      <c r="AAL214" s="28" t="s">
        <v>282</v>
      </c>
      <c r="AAM214" s="28" t="s">
        <v>282</v>
      </c>
      <c r="AAN214" s="28" t="s">
        <v>282</v>
      </c>
      <c r="AAO214" s="28" t="s">
        <v>282</v>
      </c>
      <c r="AAP214" s="28" t="s">
        <v>282</v>
      </c>
      <c r="AAQ214" s="28" t="s">
        <v>282</v>
      </c>
      <c r="AAR214" s="28" t="s">
        <v>282</v>
      </c>
      <c r="AAS214" s="28" t="s">
        <v>282</v>
      </c>
      <c r="AAT214" s="28" t="s">
        <v>282</v>
      </c>
      <c r="AAU214" s="28" t="s">
        <v>282</v>
      </c>
      <c r="AAV214" s="28" t="s">
        <v>282</v>
      </c>
      <c r="AAW214" s="28" t="s">
        <v>282</v>
      </c>
      <c r="AAX214" s="28" t="s">
        <v>282</v>
      </c>
      <c r="AAY214" s="28" t="s">
        <v>282</v>
      </c>
      <c r="AAZ214" s="28" t="s">
        <v>282</v>
      </c>
      <c r="ABA214" s="28" t="s">
        <v>282</v>
      </c>
      <c r="ABB214" s="28" t="s">
        <v>282</v>
      </c>
      <c r="ABC214" s="28" t="s">
        <v>282</v>
      </c>
      <c r="ABD214" s="28" t="s">
        <v>282</v>
      </c>
      <c r="ABE214" s="28" t="s">
        <v>282</v>
      </c>
      <c r="ABF214" s="28" t="s">
        <v>282</v>
      </c>
      <c r="ABG214" s="28" t="s">
        <v>282</v>
      </c>
      <c r="ABH214" s="28" t="s">
        <v>282</v>
      </c>
      <c r="ABI214" s="28" t="s">
        <v>282</v>
      </c>
      <c r="ABJ214" s="28" t="s">
        <v>282</v>
      </c>
      <c r="ABK214" s="28" t="s">
        <v>282</v>
      </c>
      <c r="ABL214" s="28" t="s">
        <v>282</v>
      </c>
      <c r="ABM214" s="28" t="s">
        <v>282</v>
      </c>
      <c r="ABN214" s="28" t="s">
        <v>282</v>
      </c>
      <c r="ABO214" s="28" t="s">
        <v>282</v>
      </c>
      <c r="ABP214" s="28" t="s">
        <v>282</v>
      </c>
      <c r="ABQ214" s="28" t="s">
        <v>282</v>
      </c>
      <c r="ABR214" s="28" t="s">
        <v>282</v>
      </c>
      <c r="ABS214" s="28" t="s">
        <v>282</v>
      </c>
      <c r="ABT214" s="28" t="s">
        <v>282</v>
      </c>
      <c r="ABU214" s="28" t="s">
        <v>282</v>
      </c>
      <c r="ABV214" s="28" t="s">
        <v>282</v>
      </c>
      <c r="ABW214" s="28" t="s">
        <v>282</v>
      </c>
      <c r="ABX214" s="28" t="s">
        <v>282</v>
      </c>
      <c r="ABY214" s="28" t="s">
        <v>282</v>
      </c>
      <c r="ABZ214" s="28" t="s">
        <v>282</v>
      </c>
      <c r="ACA214" s="28" t="s">
        <v>282</v>
      </c>
      <c r="ACB214" s="28" t="s">
        <v>282</v>
      </c>
      <c r="ACC214" s="28" t="s">
        <v>282</v>
      </c>
      <c r="ACD214" s="28" t="s">
        <v>282</v>
      </c>
      <c r="ACE214" s="28" t="s">
        <v>282</v>
      </c>
      <c r="ACF214" s="28" t="s">
        <v>282</v>
      </c>
      <c r="ACG214" s="28" t="s">
        <v>282</v>
      </c>
      <c r="ACH214" s="28" t="s">
        <v>282</v>
      </c>
      <c r="ACI214" s="28" t="s">
        <v>282</v>
      </c>
      <c r="ACJ214" s="28" t="s">
        <v>282</v>
      </c>
      <c r="ACK214" s="28" t="s">
        <v>282</v>
      </c>
      <c r="ACL214" s="28" t="s">
        <v>282</v>
      </c>
      <c r="ACM214" s="28" t="s">
        <v>282</v>
      </c>
      <c r="ACN214" s="28" t="s">
        <v>282</v>
      </c>
      <c r="ACO214" s="28" t="s">
        <v>282</v>
      </c>
      <c r="ACP214" s="28" t="s">
        <v>282</v>
      </c>
      <c r="ACQ214" s="28" t="s">
        <v>282</v>
      </c>
      <c r="ACR214" s="28" t="s">
        <v>282</v>
      </c>
      <c r="ACS214" s="28" t="s">
        <v>282</v>
      </c>
      <c r="ACT214" s="28" t="s">
        <v>282</v>
      </c>
      <c r="ACU214" s="28" t="s">
        <v>282</v>
      </c>
      <c r="ACV214" s="28" t="s">
        <v>282</v>
      </c>
      <c r="ACW214" s="28" t="s">
        <v>282</v>
      </c>
      <c r="ACX214" s="28" t="s">
        <v>282</v>
      </c>
      <c r="ACY214" s="28" t="s">
        <v>282</v>
      </c>
      <c r="ACZ214" s="28" t="s">
        <v>282</v>
      </c>
      <c r="ADA214" s="28" t="s">
        <v>282</v>
      </c>
      <c r="ADB214" s="28" t="s">
        <v>282</v>
      </c>
      <c r="ADC214" s="28" t="s">
        <v>282</v>
      </c>
      <c r="ADD214" s="28" t="s">
        <v>282</v>
      </c>
      <c r="ADE214" s="28" t="s">
        <v>282</v>
      </c>
      <c r="ADF214" s="28" t="s">
        <v>282</v>
      </c>
      <c r="ADG214" s="28" t="s">
        <v>282</v>
      </c>
      <c r="ADH214" s="28" t="s">
        <v>282</v>
      </c>
      <c r="ADI214" s="28" t="s">
        <v>282</v>
      </c>
      <c r="ADJ214" s="28" t="s">
        <v>282</v>
      </c>
      <c r="ADK214" s="28" t="s">
        <v>282</v>
      </c>
      <c r="ADL214" s="28" t="s">
        <v>282</v>
      </c>
      <c r="ADM214" s="28" t="s">
        <v>282</v>
      </c>
      <c r="ADN214" s="28" t="s">
        <v>282</v>
      </c>
      <c r="ADO214" s="28" t="s">
        <v>282</v>
      </c>
      <c r="ADP214" s="28" t="s">
        <v>282</v>
      </c>
      <c r="ADQ214" s="28" t="s">
        <v>282</v>
      </c>
      <c r="ADR214" s="28" t="s">
        <v>282</v>
      </c>
      <c r="ADS214" s="28" t="s">
        <v>282</v>
      </c>
      <c r="ADT214" s="28" t="s">
        <v>282</v>
      </c>
      <c r="ADU214" s="28" t="s">
        <v>282</v>
      </c>
      <c r="ADV214" s="28" t="s">
        <v>282</v>
      </c>
      <c r="ADW214" s="28" t="s">
        <v>282</v>
      </c>
      <c r="ADX214" s="28" t="s">
        <v>282</v>
      </c>
      <c r="ADY214" s="28" t="s">
        <v>282</v>
      </c>
      <c r="ADZ214" s="28" t="s">
        <v>282</v>
      </c>
      <c r="AEA214" s="28" t="s">
        <v>282</v>
      </c>
      <c r="AEB214" s="28" t="s">
        <v>282</v>
      </c>
      <c r="AEC214" s="28" t="s">
        <v>282</v>
      </c>
      <c r="AED214" s="28" t="s">
        <v>282</v>
      </c>
      <c r="AEE214" s="28" t="s">
        <v>282</v>
      </c>
      <c r="AEF214" s="28" t="s">
        <v>282</v>
      </c>
      <c r="AEG214" s="28" t="s">
        <v>282</v>
      </c>
      <c r="AEH214" s="28" t="s">
        <v>282</v>
      </c>
      <c r="AEI214" s="28" t="s">
        <v>282</v>
      </c>
      <c r="AEJ214" s="28" t="s">
        <v>282</v>
      </c>
      <c r="AEK214" s="28" t="s">
        <v>282</v>
      </c>
      <c r="AEL214" s="28" t="s">
        <v>282</v>
      </c>
      <c r="AEM214" s="28" t="s">
        <v>282</v>
      </c>
      <c r="AEN214" s="28" t="s">
        <v>282</v>
      </c>
      <c r="AEO214" s="28" t="s">
        <v>282</v>
      </c>
      <c r="AEP214" s="28" t="s">
        <v>282</v>
      </c>
      <c r="AEQ214" s="28" t="s">
        <v>282</v>
      </c>
      <c r="AER214" s="28" t="s">
        <v>282</v>
      </c>
      <c r="AES214" s="28" t="s">
        <v>282</v>
      </c>
      <c r="AET214" s="28" t="s">
        <v>282</v>
      </c>
      <c r="AEU214" s="28" t="s">
        <v>282</v>
      </c>
      <c r="AEV214" s="28" t="s">
        <v>282</v>
      </c>
      <c r="AEW214" s="28" t="s">
        <v>282</v>
      </c>
      <c r="AEX214" s="28" t="s">
        <v>282</v>
      </c>
      <c r="AEY214" s="28" t="s">
        <v>282</v>
      </c>
      <c r="AEZ214" s="28" t="s">
        <v>282</v>
      </c>
      <c r="AFA214" s="28" t="s">
        <v>282</v>
      </c>
      <c r="AFB214" s="28" t="s">
        <v>282</v>
      </c>
      <c r="AFC214" s="28" t="s">
        <v>282</v>
      </c>
      <c r="AFD214" s="28" t="s">
        <v>282</v>
      </c>
      <c r="AFE214" s="28" t="s">
        <v>282</v>
      </c>
      <c r="AFF214" s="28" t="s">
        <v>282</v>
      </c>
      <c r="AFG214" s="28" t="s">
        <v>282</v>
      </c>
      <c r="AFH214" s="28" t="s">
        <v>282</v>
      </c>
      <c r="AFI214" s="28" t="s">
        <v>282</v>
      </c>
      <c r="AFJ214" s="28" t="s">
        <v>282</v>
      </c>
      <c r="AFK214" s="28" t="s">
        <v>282</v>
      </c>
      <c r="AFL214" s="28" t="s">
        <v>282</v>
      </c>
      <c r="AFM214" s="28" t="s">
        <v>282</v>
      </c>
      <c r="AFN214" s="28" t="s">
        <v>282</v>
      </c>
      <c r="AFO214" s="28" t="s">
        <v>282</v>
      </c>
      <c r="AFP214" s="28" t="s">
        <v>282</v>
      </c>
      <c r="AFQ214" s="28" t="s">
        <v>282</v>
      </c>
      <c r="AFR214" s="28" t="s">
        <v>282</v>
      </c>
      <c r="AFS214" s="28" t="s">
        <v>282</v>
      </c>
      <c r="AFT214" s="28" t="s">
        <v>282</v>
      </c>
      <c r="AFU214" s="28" t="s">
        <v>282</v>
      </c>
      <c r="AFV214" s="28" t="s">
        <v>282</v>
      </c>
      <c r="AFW214" s="28" t="s">
        <v>282</v>
      </c>
      <c r="AFX214" s="28" t="s">
        <v>282</v>
      </c>
      <c r="AFY214" s="28" t="s">
        <v>282</v>
      </c>
      <c r="AFZ214" s="28" t="s">
        <v>282</v>
      </c>
      <c r="AGA214" s="28" t="s">
        <v>282</v>
      </c>
      <c r="AGB214" s="28" t="s">
        <v>282</v>
      </c>
      <c r="AGC214" s="28" t="s">
        <v>282</v>
      </c>
      <c r="AGD214" s="28" t="s">
        <v>282</v>
      </c>
      <c r="AGE214" s="28" t="s">
        <v>282</v>
      </c>
      <c r="AGF214" s="28" t="s">
        <v>282</v>
      </c>
      <c r="AGG214" s="28" t="s">
        <v>282</v>
      </c>
      <c r="AGH214" s="28" t="s">
        <v>282</v>
      </c>
      <c r="AGI214" s="28" t="s">
        <v>282</v>
      </c>
      <c r="AGJ214" s="28" t="s">
        <v>282</v>
      </c>
      <c r="AGK214" s="28" t="s">
        <v>282</v>
      </c>
      <c r="AGL214" s="28" t="s">
        <v>282</v>
      </c>
      <c r="AGM214" s="28" t="s">
        <v>282</v>
      </c>
      <c r="AGN214" s="28" t="s">
        <v>282</v>
      </c>
      <c r="AGO214" s="28" t="s">
        <v>282</v>
      </c>
      <c r="AGP214" s="28" t="s">
        <v>282</v>
      </c>
      <c r="AGQ214" s="28" t="s">
        <v>282</v>
      </c>
      <c r="AGR214" s="28" t="s">
        <v>282</v>
      </c>
      <c r="AGS214" s="28" t="s">
        <v>282</v>
      </c>
      <c r="AGT214" s="28" t="s">
        <v>282</v>
      </c>
      <c r="AGU214" s="28" t="s">
        <v>282</v>
      </c>
      <c r="AGV214" s="28" t="s">
        <v>282</v>
      </c>
      <c r="AGW214" s="28" t="s">
        <v>282</v>
      </c>
      <c r="AGX214" s="28" t="s">
        <v>282</v>
      </c>
      <c r="AGY214" s="28" t="s">
        <v>282</v>
      </c>
      <c r="AGZ214" s="28" t="s">
        <v>282</v>
      </c>
      <c r="AHA214" s="28" t="s">
        <v>282</v>
      </c>
      <c r="AHB214" s="28" t="s">
        <v>282</v>
      </c>
      <c r="AHC214" s="28" t="s">
        <v>282</v>
      </c>
      <c r="AHD214" s="28" t="s">
        <v>282</v>
      </c>
      <c r="AHE214" s="28" t="s">
        <v>282</v>
      </c>
      <c r="AHF214" s="28" t="s">
        <v>282</v>
      </c>
      <c r="AHG214" s="28" t="s">
        <v>282</v>
      </c>
      <c r="AHH214" s="28" t="s">
        <v>282</v>
      </c>
      <c r="AHI214" s="28" t="s">
        <v>282</v>
      </c>
      <c r="AHJ214" s="28" t="s">
        <v>282</v>
      </c>
      <c r="AHK214" s="28" t="s">
        <v>282</v>
      </c>
      <c r="AHL214" s="28" t="s">
        <v>282</v>
      </c>
      <c r="AHM214" s="28" t="s">
        <v>282</v>
      </c>
      <c r="AHN214" s="28" t="s">
        <v>282</v>
      </c>
      <c r="AHO214" s="28" t="s">
        <v>282</v>
      </c>
      <c r="AHP214" s="28" t="s">
        <v>282</v>
      </c>
      <c r="AHQ214" s="28" t="s">
        <v>282</v>
      </c>
      <c r="AHR214" s="28" t="s">
        <v>282</v>
      </c>
      <c r="AHS214" s="28" t="s">
        <v>282</v>
      </c>
      <c r="AHT214" s="28" t="s">
        <v>282</v>
      </c>
      <c r="AHU214" s="28" t="s">
        <v>282</v>
      </c>
      <c r="AHV214" s="28" t="s">
        <v>282</v>
      </c>
      <c r="AHW214" s="28" t="s">
        <v>282</v>
      </c>
      <c r="AHX214" s="28" t="s">
        <v>282</v>
      </c>
      <c r="AHY214" s="28" t="s">
        <v>282</v>
      </c>
      <c r="AHZ214" s="28" t="s">
        <v>282</v>
      </c>
      <c r="AIA214" s="28" t="s">
        <v>282</v>
      </c>
      <c r="AIB214" s="28" t="s">
        <v>282</v>
      </c>
      <c r="AIC214" s="28" t="s">
        <v>282</v>
      </c>
      <c r="AID214" s="28" t="s">
        <v>282</v>
      </c>
      <c r="AIE214" s="28" t="s">
        <v>282</v>
      </c>
      <c r="AIF214" s="28" t="s">
        <v>282</v>
      </c>
      <c r="AIG214" s="28" t="s">
        <v>282</v>
      </c>
      <c r="AIH214" s="28" t="s">
        <v>282</v>
      </c>
      <c r="AII214" s="28" t="s">
        <v>282</v>
      </c>
      <c r="AIJ214" s="28" t="s">
        <v>282</v>
      </c>
      <c r="AIK214" s="28" t="s">
        <v>282</v>
      </c>
      <c r="AIL214" s="28" t="s">
        <v>282</v>
      </c>
      <c r="AIM214" s="28" t="s">
        <v>282</v>
      </c>
      <c r="AIN214" s="28" t="s">
        <v>282</v>
      </c>
      <c r="AIO214" s="28" t="s">
        <v>282</v>
      </c>
      <c r="AIP214" s="28" t="s">
        <v>282</v>
      </c>
      <c r="AIQ214" s="28" t="s">
        <v>282</v>
      </c>
      <c r="AIR214" s="28" t="s">
        <v>282</v>
      </c>
      <c r="AIS214" s="28" t="s">
        <v>282</v>
      </c>
      <c r="AIT214" s="28" t="s">
        <v>282</v>
      </c>
      <c r="AIU214" s="28" t="s">
        <v>282</v>
      </c>
      <c r="AIV214" s="28" t="s">
        <v>282</v>
      </c>
      <c r="AIW214" s="28" t="s">
        <v>282</v>
      </c>
      <c r="AIX214" s="28" t="s">
        <v>282</v>
      </c>
      <c r="AIY214" s="28" t="s">
        <v>282</v>
      </c>
      <c r="AIZ214" s="28" t="s">
        <v>282</v>
      </c>
      <c r="AJA214" s="28" t="s">
        <v>282</v>
      </c>
      <c r="AJB214" s="28" t="s">
        <v>282</v>
      </c>
      <c r="AJC214" s="28" t="s">
        <v>282</v>
      </c>
      <c r="AJD214" s="28" t="s">
        <v>282</v>
      </c>
      <c r="AJE214" s="28" t="s">
        <v>282</v>
      </c>
      <c r="AJF214" s="28" t="s">
        <v>282</v>
      </c>
      <c r="AJG214" s="28" t="s">
        <v>282</v>
      </c>
      <c r="AJH214" s="28" t="s">
        <v>282</v>
      </c>
      <c r="AJI214" s="28" t="s">
        <v>282</v>
      </c>
      <c r="AJJ214" s="28" t="s">
        <v>282</v>
      </c>
      <c r="AJK214" s="28" t="s">
        <v>282</v>
      </c>
      <c r="AJL214" s="28" t="s">
        <v>282</v>
      </c>
      <c r="AJM214" s="28" t="s">
        <v>282</v>
      </c>
      <c r="AJN214" s="28" t="s">
        <v>282</v>
      </c>
      <c r="AJO214" s="28" t="s">
        <v>282</v>
      </c>
      <c r="AJP214" s="28" t="s">
        <v>282</v>
      </c>
      <c r="AJQ214" s="28" t="s">
        <v>282</v>
      </c>
      <c r="AJR214" s="28" t="s">
        <v>282</v>
      </c>
      <c r="AJS214" s="28" t="s">
        <v>282</v>
      </c>
      <c r="AJT214" s="28" t="s">
        <v>282</v>
      </c>
      <c r="AJU214" s="28" t="s">
        <v>282</v>
      </c>
      <c r="AJV214" s="28" t="s">
        <v>282</v>
      </c>
      <c r="AJW214" s="28" t="s">
        <v>282</v>
      </c>
      <c r="AJX214" s="28" t="s">
        <v>282</v>
      </c>
      <c r="AJY214" s="28" t="s">
        <v>282</v>
      </c>
      <c r="AJZ214" s="28" t="s">
        <v>282</v>
      </c>
      <c r="AKA214" s="28" t="s">
        <v>282</v>
      </c>
      <c r="AKB214" s="28" t="s">
        <v>282</v>
      </c>
      <c r="AKC214" s="28" t="s">
        <v>282</v>
      </c>
      <c r="AKD214" s="28" t="s">
        <v>282</v>
      </c>
      <c r="AKE214" s="28" t="s">
        <v>282</v>
      </c>
      <c r="AKF214" s="28" t="s">
        <v>282</v>
      </c>
      <c r="AKG214" s="28" t="s">
        <v>282</v>
      </c>
      <c r="AKH214" s="28" t="s">
        <v>282</v>
      </c>
      <c r="AKI214" s="28" t="s">
        <v>282</v>
      </c>
      <c r="AKJ214" s="28" t="s">
        <v>282</v>
      </c>
      <c r="AKK214" s="28" t="s">
        <v>282</v>
      </c>
      <c r="AKL214" s="28" t="s">
        <v>282</v>
      </c>
      <c r="AKM214" s="28" t="s">
        <v>282</v>
      </c>
      <c r="AKN214" s="28" t="s">
        <v>282</v>
      </c>
      <c r="AKO214" s="28" t="s">
        <v>282</v>
      </c>
      <c r="AKP214" s="28" t="s">
        <v>282</v>
      </c>
      <c r="AKQ214" s="28" t="s">
        <v>282</v>
      </c>
      <c r="AKR214" s="28" t="s">
        <v>282</v>
      </c>
      <c r="AKS214" s="28" t="s">
        <v>282</v>
      </c>
      <c r="AKT214" s="28" t="s">
        <v>282</v>
      </c>
      <c r="AKU214" s="28" t="s">
        <v>282</v>
      </c>
      <c r="AKV214" s="28" t="s">
        <v>282</v>
      </c>
      <c r="AKW214" s="28" t="s">
        <v>282</v>
      </c>
      <c r="AKX214" s="28" t="s">
        <v>282</v>
      </c>
      <c r="AKY214" s="28" t="s">
        <v>282</v>
      </c>
      <c r="AKZ214" s="28" t="s">
        <v>282</v>
      </c>
      <c r="ALA214" s="28" t="s">
        <v>282</v>
      </c>
      <c r="ALB214" s="28" t="s">
        <v>282</v>
      </c>
      <c r="ALC214" s="28" t="s">
        <v>282</v>
      </c>
      <c r="ALD214" s="28" t="s">
        <v>282</v>
      </c>
      <c r="ALE214" s="28" t="s">
        <v>282</v>
      </c>
      <c r="ALF214" s="28" t="s">
        <v>282</v>
      </c>
      <c r="ALG214" s="28" t="s">
        <v>282</v>
      </c>
      <c r="ALH214" s="28" t="s">
        <v>282</v>
      </c>
      <c r="ALI214" s="28" t="s">
        <v>282</v>
      </c>
      <c r="ALJ214" s="28" t="s">
        <v>282</v>
      </c>
      <c r="ALK214" s="28" t="s">
        <v>282</v>
      </c>
      <c r="ALL214" s="28" t="s">
        <v>282</v>
      </c>
      <c r="ALM214" s="28" t="s">
        <v>282</v>
      </c>
      <c r="ALN214" s="28" t="s">
        <v>282</v>
      </c>
      <c r="ALO214" s="28" t="s">
        <v>282</v>
      </c>
      <c r="ALP214" s="28" t="s">
        <v>282</v>
      </c>
      <c r="ALQ214" s="28" t="s">
        <v>282</v>
      </c>
      <c r="ALR214" s="28" t="s">
        <v>282</v>
      </c>
      <c r="ALS214" s="28" t="s">
        <v>282</v>
      </c>
      <c r="ALT214" s="28" t="s">
        <v>282</v>
      </c>
      <c r="ALU214" s="28" t="s">
        <v>282</v>
      </c>
      <c r="ALV214" s="28" t="s">
        <v>282</v>
      </c>
      <c r="ALW214" s="28" t="s">
        <v>282</v>
      </c>
      <c r="ALX214" s="28" t="s">
        <v>282</v>
      </c>
      <c r="ALY214" s="28" t="s">
        <v>282</v>
      </c>
      <c r="ALZ214" s="28" t="s">
        <v>282</v>
      </c>
      <c r="AMA214" s="28" t="s">
        <v>282</v>
      </c>
      <c r="AMB214" s="28" t="s">
        <v>282</v>
      </c>
      <c r="AMC214" s="28" t="s">
        <v>282</v>
      </c>
      <c r="AMD214" s="28" t="s">
        <v>282</v>
      </c>
      <c r="AME214" s="28" t="s">
        <v>282</v>
      </c>
      <c r="AMF214" s="28" t="s">
        <v>282</v>
      </c>
      <c r="AMG214" s="28" t="s">
        <v>282</v>
      </c>
      <c r="AMH214" s="28" t="s">
        <v>282</v>
      </c>
      <c r="AMI214" s="28" t="s">
        <v>282</v>
      </c>
      <c r="AMJ214" s="28" t="s">
        <v>282</v>
      </c>
      <c r="AMK214" s="28" t="s">
        <v>282</v>
      </c>
      <c r="AML214" s="28" t="s">
        <v>282</v>
      </c>
      <c r="AMM214" s="28" t="s">
        <v>282</v>
      </c>
      <c r="AMN214" s="28" t="s">
        <v>282</v>
      </c>
      <c r="AMO214" s="28" t="s">
        <v>282</v>
      </c>
      <c r="AMP214" s="28" t="s">
        <v>282</v>
      </c>
      <c r="AMQ214" s="28" t="s">
        <v>282</v>
      </c>
      <c r="AMR214" s="28" t="s">
        <v>282</v>
      </c>
      <c r="AMS214" s="28" t="s">
        <v>282</v>
      </c>
      <c r="AMT214" s="28" t="s">
        <v>282</v>
      </c>
      <c r="AMU214" s="28" t="s">
        <v>282</v>
      </c>
      <c r="AMV214" s="28" t="s">
        <v>282</v>
      </c>
      <c r="AMW214" s="28" t="s">
        <v>282</v>
      </c>
      <c r="AMX214" s="28" t="s">
        <v>282</v>
      </c>
      <c r="AMY214" s="28" t="s">
        <v>282</v>
      </c>
      <c r="AMZ214" s="28" t="s">
        <v>282</v>
      </c>
      <c r="ANA214" s="28" t="s">
        <v>282</v>
      </c>
      <c r="ANB214" s="28" t="s">
        <v>282</v>
      </c>
      <c r="ANC214" s="28" t="s">
        <v>282</v>
      </c>
      <c r="AND214" s="28" t="s">
        <v>282</v>
      </c>
      <c r="ANE214" s="28" t="s">
        <v>282</v>
      </c>
      <c r="ANF214" s="28" t="s">
        <v>282</v>
      </c>
      <c r="ANG214" s="28" t="s">
        <v>282</v>
      </c>
      <c r="ANH214" s="28" t="s">
        <v>282</v>
      </c>
      <c r="ANI214" s="28" t="s">
        <v>282</v>
      </c>
      <c r="ANJ214" s="28" t="s">
        <v>282</v>
      </c>
      <c r="ANK214" s="28" t="s">
        <v>282</v>
      </c>
      <c r="ANL214" s="28" t="s">
        <v>282</v>
      </c>
      <c r="ANM214" s="28" t="s">
        <v>282</v>
      </c>
      <c r="ANN214" s="28" t="s">
        <v>282</v>
      </c>
      <c r="ANO214" s="28" t="s">
        <v>282</v>
      </c>
      <c r="ANP214" s="28" t="s">
        <v>282</v>
      </c>
      <c r="ANQ214" s="28" t="s">
        <v>282</v>
      </c>
      <c r="ANR214" s="28" t="s">
        <v>282</v>
      </c>
      <c r="ANS214" s="28" t="s">
        <v>282</v>
      </c>
      <c r="ANT214" s="28" t="s">
        <v>282</v>
      </c>
      <c r="ANU214" s="28" t="s">
        <v>282</v>
      </c>
      <c r="ANV214" s="28" t="s">
        <v>282</v>
      </c>
      <c r="ANW214" s="28" t="s">
        <v>282</v>
      </c>
      <c r="ANX214" s="28" t="s">
        <v>282</v>
      </c>
      <c r="ANY214" s="28" t="s">
        <v>282</v>
      </c>
      <c r="ANZ214" s="28" t="s">
        <v>282</v>
      </c>
      <c r="AOA214" s="28" t="s">
        <v>282</v>
      </c>
      <c r="AOB214" s="28" t="s">
        <v>282</v>
      </c>
      <c r="AOC214" s="28" t="s">
        <v>282</v>
      </c>
      <c r="AOD214" s="28" t="s">
        <v>282</v>
      </c>
      <c r="AOE214" s="28" t="s">
        <v>282</v>
      </c>
      <c r="AOF214" s="28" t="s">
        <v>282</v>
      </c>
      <c r="AOG214" s="28" t="s">
        <v>282</v>
      </c>
      <c r="AOH214" s="28" t="s">
        <v>282</v>
      </c>
      <c r="AOI214" s="28" t="s">
        <v>282</v>
      </c>
      <c r="AOJ214" s="28" t="s">
        <v>282</v>
      </c>
      <c r="AOK214" s="28" t="s">
        <v>282</v>
      </c>
      <c r="AOL214" s="28" t="s">
        <v>282</v>
      </c>
      <c r="AOM214" s="28" t="s">
        <v>282</v>
      </c>
      <c r="AON214" s="28" t="s">
        <v>282</v>
      </c>
      <c r="AOO214" s="28" t="s">
        <v>282</v>
      </c>
      <c r="AOP214" s="28" t="s">
        <v>282</v>
      </c>
      <c r="AOQ214" s="28" t="s">
        <v>282</v>
      </c>
      <c r="AOR214" s="28" t="s">
        <v>282</v>
      </c>
      <c r="AOS214" s="28" t="s">
        <v>282</v>
      </c>
      <c r="AOT214" s="28" t="s">
        <v>282</v>
      </c>
      <c r="AOU214" s="28" t="s">
        <v>282</v>
      </c>
      <c r="AOV214" s="28" t="s">
        <v>282</v>
      </c>
      <c r="AOW214" s="28" t="s">
        <v>282</v>
      </c>
      <c r="AOX214" s="28" t="s">
        <v>282</v>
      </c>
      <c r="AOY214" s="28" t="s">
        <v>282</v>
      </c>
      <c r="AOZ214" s="28" t="s">
        <v>282</v>
      </c>
      <c r="APA214" s="28" t="s">
        <v>282</v>
      </c>
      <c r="APB214" s="28" t="s">
        <v>282</v>
      </c>
      <c r="APC214" s="28" t="s">
        <v>282</v>
      </c>
      <c r="APD214" s="28" t="s">
        <v>282</v>
      </c>
      <c r="APE214" s="28" t="s">
        <v>282</v>
      </c>
      <c r="APF214" s="28" t="s">
        <v>282</v>
      </c>
      <c r="APG214" s="28" t="s">
        <v>282</v>
      </c>
      <c r="APH214" s="28" t="s">
        <v>282</v>
      </c>
      <c r="API214" s="28" t="s">
        <v>282</v>
      </c>
      <c r="APJ214" s="28" t="s">
        <v>282</v>
      </c>
      <c r="APK214" s="28" t="s">
        <v>282</v>
      </c>
      <c r="APL214" s="28" t="s">
        <v>282</v>
      </c>
      <c r="APM214" s="28" t="s">
        <v>282</v>
      </c>
      <c r="APN214" s="28" t="s">
        <v>282</v>
      </c>
      <c r="APO214" s="28" t="s">
        <v>282</v>
      </c>
      <c r="APP214" s="28" t="s">
        <v>282</v>
      </c>
      <c r="APQ214" s="28" t="s">
        <v>282</v>
      </c>
      <c r="APR214" s="28" t="s">
        <v>282</v>
      </c>
      <c r="APS214" s="28" t="s">
        <v>282</v>
      </c>
      <c r="APT214" s="28" t="s">
        <v>282</v>
      </c>
      <c r="APU214" s="28" t="s">
        <v>282</v>
      </c>
      <c r="APV214" s="28" t="s">
        <v>282</v>
      </c>
      <c r="APW214" s="28" t="s">
        <v>282</v>
      </c>
      <c r="APX214" s="28" t="s">
        <v>282</v>
      </c>
      <c r="APY214" s="28" t="s">
        <v>282</v>
      </c>
      <c r="APZ214" s="28" t="s">
        <v>282</v>
      </c>
      <c r="AQA214" s="28" t="s">
        <v>282</v>
      </c>
      <c r="AQB214" s="28" t="s">
        <v>282</v>
      </c>
      <c r="AQC214" s="28" t="s">
        <v>282</v>
      </c>
      <c r="AQD214" s="28" t="s">
        <v>282</v>
      </c>
      <c r="AQE214" s="28" t="s">
        <v>282</v>
      </c>
      <c r="AQF214" s="28" t="s">
        <v>282</v>
      </c>
      <c r="AQG214" s="28" t="s">
        <v>282</v>
      </c>
      <c r="AQH214" s="28" t="s">
        <v>282</v>
      </c>
      <c r="AQI214" s="28" t="s">
        <v>282</v>
      </c>
      <c r="AQJ214" s="28" t="s">
        <v>282</v>
      </c>
      <c r="AQK214" s="28" t="s">
        <v>282</v>
      </c>
      <c r="AQL214" s="28" t="s">
        <v>282</v>
      </c>
      <c r="AQM214" s="28" t="s">
        <v>282</v>
      </c>
      <c r="AQN214" s="28" t="s">
        <v>282</v>
      </c>
      <c r="AQO214" s="28" t="s">
        <v>282</v>
      </c>
      <c r="AQP214" s="28" t="s">
        <v>282</v>
      </c>
      <c r="AQQ214" s="28" t="s">
        <v>282</v>
      </c>
      <c r="AQR214" s="28" t="s">
        <v>282</v>
      </c>
      <c r="AQS214" s="28" t="s">
        <v>282</v>
      </c>
      <c r="AQT214" s="28" t="s">
        <v>282</v>
      </c>
      <c r="AQU214" s="28" t="s">
        <v>282</v>
      </c>
      <c r="AQV214" s="28" t="s">
        <v>282</v>
      </c>
      <c r="AQW214" s="28" t="s">
        <v>282</v>
      </c>
      <c r="AQX214" s="28" t="s">
        <v>282</v>
      </c>
      <c r="AQY214" s="28" t="s">
        <v>282</v>
      </c>
      <c r="AQZ214" s="28" t="s">
        <v>282</v>
      </c>
      <c r="ARA214" s="28" t="s">
        <v>282</v>
      </c>
      <c r="ARB214" s="28" t="s">
        <v>282</v>
      </c>
      <c r="ARC214" s="28" t="s">
        <v>282</v>
      </c>
      <c r="ARD214" s="28" t="s">
        <v>282</v>
      </c>
      <c r="ARE214" s="28" t="s">
        <v>282</v>
      </c>
      <c r="ARF214" s="28" t="s">
        <v>282</v>
      </c>
      <c r="ARG214" s="28" t="s">
        <v>282</v>
      </c>
      <c r="ARH214" s="28" t="s">
        <v>282</v>
      </c>
      <c r="ARI214" s="28" t="s">
        <v>282</v>
      </c>
      <c r="ARJ214" s="28" t="s">
        <v>282</v>
      </c>
      <c r="ARK214" s="28" t="s">
        <v>282</v>
      </c>
      <c r="ARL214" s="28" t="s">
        <v>282</v>
      </c>
      <c r="ARM214" s="28" t="s">
        <v>282</v>
      </c>
      <c r="ARN214" s="28" t="s">
        <v>282</v>
      </c>
      <c r="ARO214" s="28" t="s">
        <v>282</v>
      </c>
      <c r="ARP214" s="28" t="s">
        <v>282</v>
      </c>
      <c r="ARQ214" s="28" t="s">
        <v>282</v>
      </c>
      <c r="ARR214" s="28" t="s">
        <v>282</v>
      </c>
      <c r="ARS214" s="28" t="s">
        <v>282</v>
      </c>
      <c r="ART214" s="28" t="s">
        <v>282</v>
      </c>
      <c r="ARU214" s="28" t="s">
        <v>282</v>
      </c>
      <c r="ARV214" s="28" t="s">
        <v>282</v>
      </c>
      <c r="ARW214" s="28" t="s">
        <v>282</v>
      </c>
      <c r="ARX214" s="28" t="s">
        <v>282</v>
      </c>
      <c r="ARY214" s="28" t="s">
        <v>282</v>
      </c>
      <c r="ARZ214" s="28" t="s">
        <v>282</v>
      </c>
      <c r="ASA214" s="28" t="s">
        <v>282</v>
      </c>
      <c r="ASB214" s="28" t="s">
        <v>282</v>
      </c>
      <c r="ASC214" s="28" t="s">
        <v>282</v>
      </c>
      <c r="ASD214" s="28" t="s">
        <v>282</v>
      </c>
      <c r="ASE214" s="28" t="s">
        <v>282</v>
      </c>
      <c r="ASF214" s="28" t="s">
        <v>282</v>
      </c>
      <c r="ASG214" s="28" t="s">
        <v>282</v>
      </c>
      <c r="ASH214" s="28" t="s">
        <v>282</v>
      </c>
      <c r="ASI214" s="28" t="s">
        <v>282</v>
      </c>
      <c r="ASJ214" s="28" t="s">
        <v>282</v>
      </c>
      <c r="ASK214" s="28" t="s">
        <v>282</v>
      </c>
      <c r="ASL214" s="28" t="s">
        <v>282</v>
      </c>
      <c r="ASM214" s="28" t="s">
        <v>282</v>
      </c>
      <c r="ASN214" s="28" t="s">
        <v>282</v>
      </c>
      <c r="ASO214" s="28" t="s">
        <v>282</v>
      </c>
      <c r="ASP214" s="28" t="s">
        <v>282</v>
      </c>
      <c r="ASQ214" s="28" t="s">
        <v>282</v>
      </c>
      <c r="ASR214" s="28" t="s">
        <v>282</v>
      </c>
      <c r="ASS214" s="28" t="s">
        <v>282</v>
      </c>
      <c r="AST214" s="28" t="s">
        <v>282</v>
      </c>
      <c r="ASU214" s="28" t="s">
        <v>282</v>
      </c>
      <c r="ASV214" s="28" t="s">
        <v>282</v>
      </c>
      <c r="ASW214" s="28" t="s">
        <v>282</v>
      </c>
      <c r="ASX214" s="28" t="s">
        <v>282</v>
      </c>
      <c r="ASY214" s="28" t="s">
        <v>282</v>
      </c>
      <c r="ASZ214" s="28" t="s">
        <v>282</v>
      </c>
      <c r="ATA214" s="28" t="s">
        <v>282</v>
      </c>
      <c r="ATB214" s="28" t="s">
        <v>282</v>
      </c>
      <c r="ATC214" s="28" t="s">
        <v>282</v>
      </c>
      <c r="ATD214" s="28" t="s">
        <v>282</v>
      </c>
      <c r="ATE214" s="28" t="s">
        <v>282</v>
      </c>
      <c r="ATF214" s="28" t="s">
        <v>282</v>
      </c>
      <c r="ATG214" s="28" t="s">
        <v>282</v>
      </c>
      <c r="ATH214" s="28" t="s">
        <v>282</v>
      </c>
      <c r="ATI214" s="28" t="s">
        <v>282</v>
      </c>
      <c r="ATJ214" s="28" t="s">
        <v>282</v>
      </c>
      <c r="ATK214" s="28" t="s">
        <v>282</v>
      </c>
      <c r="ATL214" s="28" t="s">
        <v>282</v>
      </c>
      <c r="ATM214" s="28" t="s">
        <v>282</v>
      </c>
      <c r="ATN214" s="28" t="s">
        <v>282</v>
      </c>
      <c r="ATO214" s="28" t="s">
        <v>282</v>
      </c>
      <c r="ATP214" s="28" t="s">
        <v>282</v>
      </c>
      <c r="ATQ214" s="28" t="s">
        <v>282</v>
      </c>
      <c r="ATR214" s="28" t="s">
        <v>282</v>
      </c>
      <c r="ATS214" s="28" t="s">
        <v>282</v>
      </c>
      <c r="ATT214" s="28" t="s">
        <v>282</v>
      </c>
      <c r="ATU214" s="28" t="s">
        <v>282</v>
      </c>
      <c r="ATV214" s="28" t="s">
        <v>282</v>
      </c>
      <c r="ATW214" s="28" t="s">
        <v>282</v>
      </c>
      <c r="ATX214" s="28" t="s">
        <v>282</v>
      </c>
      <c r="ATY214" s="28" t="s">
        <v>282</v>
      </c>
      <c r="ATZ214" s="28" t="s">
        <v>282</v>
      </c>
      <c r="AUA214" s="28" t="s">
        <v>282</v>
      </c>
      <c r="AUB214" s="28" t="s">
        <v>282</v>
      </c>
      <c r="AUC214" s="28" t="s">
        <v>282</v>
      </c>
      <c r="AUD214" s="28" t="s">
        <v>282</v>
      </c>
      <c r="AUE214" s="28" t="s">
        <v>282</v>
      </c>
      <c r="AUF214" s="28" t="s">
        <v>282</v>
      </c>
      <c r="AUG214" s="28" t="s">
        <v>282</v>
      </c>
      <c r="AUH214" s="28" t="s">
        <v>282</v>
      </c>
      <c r="AUI214" s="28" t="s">
        <v>282</v>
      </c>
      <c r="AUJ214" s="28" t="s">
        <v>282</v>
      </c>
      <c r="AUK214" s="28" t="s">
        <v>282</v>
      </c>
      <c r="AUL214" s="28" t="s">
        <v>282</v>
      </c>
      <c r="AUM214" s="28" t="s">
        <v>282</v>
      </c>
      <c r="AUN214" s="28" t="s">
        <v>282</v>
      </c>
      <c r="AUO214" s="28" t="s">
        <v>282</v>
      </c>
      <c r="AUP214" s="28" t="s">
        <v>282</v>
      </c>
      <c r="AUQ214" s="28" t="s">
        <v>282</v>
      </c>
      <c r="AUR214" s="28" t="s">
        <v>282</v>
      </c>
      <c r="AUS214" s="28" t="s">
        <v>282</v>
      </c>
      <c r="AUT214" s="28" t="s">
        <v>282</v>
      </c>
      <c r="AUU214" s="28" t="s">
        <v>282</v>
      </c>
      <c r="AUV214" s="28" t="s">
        <v>282</v>
      </c>
      <c r="AUW214" s="28" t="s">
        <v>282</v>
      </c>
      <c r="AUX214" s="28" t="s">
        <v>282</v>
      </c>
      <c r="AUY214" s="28" t="s">
        <v>282</v>
      </c>
      <c r="AUZ214" s="28" t="s">
        <v>282</v>
      </c>
      <c r="AVA214" s="28" t="s">
        <v>282</v>
      </c>
      <c r="AVB214" s="28" t="s">
        <v>282</v>
      </c>
      <c r="AVC214" s="28" t="s">
        <v>282</v>
      </c>
      <c r="AVD214" s="28" t="s">
        <v>282</v>
      </c>
      <c r="AVE214" s="28" t="s">
        <v>282</v>
      </c>
      <c r="AVF214" s="28" t="s">
        <v>282</v>
      </c>
      <c r="AVG214" s="28" t="s">
        <v>282</v>
      </c>
      <c r="AVH214" s="28" t="s">
        <v>282</v>
      </c>
      <c r="AVI214" s="28" t="s">
        <v>282</v>
      </c>
      <c r="AVJ214" s="28" t="s">
        <v>282</v>
      </c>
      <c r="AVK214" s="28" t="s">
        <v>282</v>
      </c>
      <c r="AVL214" s="28" t="s">
        <v>282</v>
      </c>
      <c r="AVM214" s="28" t="s">
        <v>282</v>
      </c>
      <c r="AVN214" s="28" t="s">
        <v>282</v>
      </c>
      <c r="AVO214" s="28" t="s">
        <v>282</v>
      </c>
      <c r="AVP214" s="28" t="s">
        <v>282</v>
      </c>
      <c r="AVQ214" s="28" t="s">
        <v>282</v>
      </c>
      <c r="AVR214" s="28" t="s">
        <v>282</v>
      </c>
      <c r="AVS214" s="28" t="s">
        <v>282</v>
      </c>
      <c r="AVT214" s="28" t="s">
        <v>282</v>
      </c>
      <c r="AVU214" s="28" t="s">
        <v>282</v>
      </c>
      <c r="AVV214" s="28" t="s">
        <v>282</v>
      </c>
      <c r="AVW214" s="28" t="s">
        <v>282</v>
      </c>
      <c r="AVX214" s="28" t="s">
        <v>282</v>
      </c>
      <c r="AVY214" s="28" t="s">
        <v>282</v>
      </c>
      <c r="AVZ214" s="28" t="s">
        <v>282</v>
      </c>
      <c r="AWA214" s="28" t="s">
        <v>282</v>
      </c>
      <c r="AWB214" s="28" t="s">
        <v>282</v>
      </c>
      <c r="AWC214" s="28" t="s">
        <v>282</v>
      </c>
      <c r="AWD214" s="28" t="s">
        <v>282</v>
      </c>
      <c r="AWE214" s="28" t="s">
        <v>282</v>
      </c>
      <c r="AWF214" s="28" t="s">
        <v>282</v>
      </c>
      <c r="AWG214" s="28" t="s">
        <v>282</v>
      </c>
      <c r="AWH214" s="28" t="s">
        <v>282</v>
      </c>
      <c r="AWI214" s="28" t="s">
        <v>282</v>
      </c>
      <c r="AWJ214" s="28" t="s">
        <v>282</v>
      </c>
      <c r="AWK214" s="28" t="s">
        <v>282</v>
      </c>
      <c r="AWL214" s="28" t="s">
        <v>282</v>
      </c>
      <c r="AWM214" s="28" t="s">
        <v>282</v>
      </c>
      <c r="AWN214" s="28" t="s">
        <v>282</v>
      </c>
      <c r="AWO214" s="28" t="s">
        <v>282</v>
      </c>
      <c r="AWP214" s="28" t="s">
        <v>282</v>
      </c>
      <c r="AWQ214" s="28" t="s">
        <v>282</v>
      </c>
      <c r="AWR214" s="28" t="s">
        <v>282</v>
      </c>
      <c r="AWS214" s="28" t="s">
        <v>282</v>
      </c>
      <c r="AWT214" s="28" t="s">
        <v>282</v>
      </c>
      <c r="AWU214" s="28" t="s">
        <v>282</v>
      </c>
      <c r="AWV214" s="28" t="s">
        <v>282</v>
      </c>
      <c r="AWW214" s="28" t="s">
        <v>282</v>
      </c>
      <c r="AWX214" s="28" t="s">
        <v>282</v>
      </c>
      <c r="AWY214" s="28" t="s">
        <v>282</v>
      </c>
      <c r="AWZ214" s="28" t="s">
        <v>282</v>
      </c>
      <c r="AXA214" s="28" t="s">
        <v>282</v>
      </c>
      <c r="AXB214" s="28" t="s">
        <v>282</v>
      </c>
      <c r="AXC214" s="28" t="s">
        <v>282</v>
      </c>
      <c r="AXD214" s="28" t="s">
        <v>282</v>
      </c>
      <c r="AXE214" s="28" t="s">
        <v>282</v>
      </c>
      <c r="AXF214" s="28" t="s">
        <v>282</v>
      </c>
      <c r="AXG214" s="28" t="s">
        <v>282</v>
      </c>
      <c r="AXH214" s="28" t="s">
        <v>282</v>
      </c>
      <c r="AXI214" s="28" t="s">
        <v>282</v>
      </c>
      <c r="AXJ214" s="28" t="s">
        <v>282</v>
      </c>
      <c r="AXK214" s="28" t="s">
        <v>282</v>
      </c>
      <c r="AXL214" s="28" t="s">
        <v>282</v>
      </c>
      <c r="AXM214" s="28" t="s">
        <v>282</v>
      </c>
      <c r="AXN214" s="28" t="s">
        <v>282</v>
      </c>
      <c r="AXO214" s="28" t="s">
        <v>282</v>
      </c>
      <c r="AXP214" s="28" t="s">
        <v>282</v>
      </c>
      <c r="AXQ214" s="28" t="s">
        <v>282</v>
      </c>
      <c r="AXR214" s="28" t="s">
        <v>282</v>
      </c>
      <c r="AXS214" s="28" t="s">
        <v>282</v>
      </c>
      <c r="AXT214" s="28" t="s">
        <v>282</v>
      </c>
      <c r="AXU214" s="28" t="s">
        <v>282</v>
      </c>
      <c r="AXV214" s="28" t="s">
        <v>282</v>
      </c>
      <c r="AXW214" s="28" t="s">
        <v>282</v>
      </c>
      <c r="AXX214" s="28" t="s">
        <v>282</v>
      </c>
      <c r="AXY214" s="28" t="s">
        <v>282</v>
      </c>
      <c r="AXZ214" s="28" t="s">
        <v>282</v>
      </c>
      <c r="AYA214" s="28" t="s">
        <v>282</v>
      </c>
      <c r="AYB214" s="28" t="s">
        <v>282</v>
      </c>
      <c r="AYC214" s="28" t="s">
        <v>282</v>
      </c>
      <c r="AYD214" s="28" t="s">
        <v>282</v>
      </c>
      <c r="AYE214" s="28" t="s">
        <v>282</v>
      </c>
      <c r="AYF214" s="28" t="s">
        <v>282</v>
      </c>
      <c r="AYG214" s="28" t="s">
        <v>282</v>
      </c>
      <c r="AYH214" s="28" t="s">
        <v>282</v>
      </c>
      <c r="AYI214" s="28" t="s">
        <v>282</v>
      </c>
      <c r="AYJ214" s="28" t="s">
        <v>282</v>
      </c>
      <c r="AYK214" s="28" t="s">
        <v>282</v>
      </c>
      <c r="AYL214" s="28" t="s">
        <v>282</v>
      </c>
      <c r="AYM214" s="28" t="s">
        <v>282</v>
      </c>
      <c r="AYN214" s="28" t="s">
        <v>282</v>
      </c>
      <c r="AYO214" s="28" t="s">
        <v>282</v>
      </c>
      <c r="AYP214" s="28" t="s">
        <v>282</v>
      </c>
      <c r="AYQ214" s="28" t="s">
        <v>282</v>
      </c>
      <c r="AYR214" s="28" t="s">
        <v>282</v>
      </c>
      <c r="AYS214" s="28" t="s">
        <v>282</v>
      </c>
      <c r="AYT214" s="28" t="s">
        <v>282</v>
      </c>
      <c r="AYU214" s="28" t="s">
        <v>282</v>
      </c>
      <c r="AYV214" s="28" t="s">
        <v>282</v>
      </c>
      <c r="AYW214" s="28" t="s">
        <v>282</v>
      </c>
      <c r="AYX214" s="28" t="s">
        <v>282</v>
      </c>
      <c r="AYY214" s="28" t="s">
        <v>282</v>
      </c>
      <c r="AYZ214" s="28" t="s">
        <v>282</v>
      </c>
      <c r="AZA214" s="28" t="s">
        <v>282</v>
      </c>
      <c r="AZB214" s="28" t="s">
        <v>282</v>
      </c>
      <c r="AZC214" s="28" t="s">
        <v>282</v>
      </c>
      <c r="AZD214" s="28" t="s">
        <v>282</v>
      </c>
      <c r="AZE214" s="28" t="s">
        <v>282</v>
      </c>
      <c r="AZF214" s="28" t="s">
        <v>282</v>
      </c>
      <c r="AZG214" s="28" t="s">
        <v>282</v>
      </c>
      <c r="AZH214" s="28" t="s">
        <v>282</v>
      </c>
      <c r="AZI214" s="28" t="s">
        <v>282</v>
      </c>
      <c r="AZJ214" s="28" t="s">
        <v>282</v>
      </c>
      <c r="AZK214" s="28" t="s">
        <v>282</v>
      </c>
      <c r="AZL214" s="28" t="s">
        <v>282</v>
      </c>
      <c r="AZM214" s="28" t="s">
        <v>282</v>
      </c>
      <c r="AZN214" s="28" t="s">
        <v>282</v>
      </c>
      <c r="AZO214" s="28" t="s">
        <v>282</v>
      </c>
      <c r="AZP214" s="28" t="s">
        <v>282</v>
      </c>
      <c r="AZQ214" s="28" t="s">
        <v>282</v>
      </c>
      <c r="AZR214" s="28" t="s">
        <v>282</v>
      </c>
      <c r="AZS214" s="28" t="s">
        <v>282</v>
      </c>
      <c r="AZT214" s="28" t="s">
        <v>282</v>
      </c>
      <c r="AZU214" s="28" t="s">
        <v>282</v>
      </c>
      <c r="AZV214" s="28" t="s">
        <v>282</v>
      </c>
      <c r="AZW214" s="28" t="s">
        <v>282</v>
      </c>
      <c r="AZX214" s="28" t="s">
        <v>282</v>
      </c>
      <c r="AZY214" s="28" t="s">
        <v>282</v>
      </c>
      <c r="AZZ214" s="28" t="s">
        <v>282</v>
      </c>
      <c r="BAA214" s="28" t="s">
        <v>282</v>
      </c>
      <c r="BAB214" s="28" t="s">
        <v>282</v>
      </c>
      <c r="BAC214" s="28" t="s">
        <v>282</v>
      </c>
      <c r="BAD214" s="28" t="s">
        <v>282</v>
      </c>
      <c r="BAE214" s="28" t="s">
        <v>282</v>
      </c>
      <c r="BAF214" s="28" t="s">
        <v>282</v>
      </c>
      <c r="BAG214" s="28" t="s">
        <v>282</v>
      </c>
      <c r="BAH214" s="28" t="s">
        <v>282</v>
      </c>
      <c r="BAI214" s="28" t="s">
        <v>282</v>
      </c>
      <c r="BAJ214" s="28" t="s">
        <v>282</v>
      </c>
      <c r="BAK214" s="28" t="s">
        <v>282</v>
      </c>
      <c r="BAL214" s="28" t="s">
        <v>282</v>
      </c>
      <c r="BAM214" s="28" t="s">
        <v>282</v>
      </c>
      <c r="BAN214" s="28" t="s">
        <v>282</v>
      </c>
      <c r="BAO214" s="28" t="s">
        <v>282</v>
      </c>
      <c r="BAP214" s="28" t="s">
        <v>282</v>
      </c>
      <c r="BAQ214" s="28" t="s">
        <v>282</v>
      </c>
      <c r="BAR214" s="28" t="s">
        <v>282</v>
      </c>
      <c r="BAS214" s="28" t="s">
        <v>282</v>
      </c>
      <c r="BAT214" s="28" t="s">
        <v>282</v>
      </c>
      <c r="BAU214" s="28" t="s">
        <v>282</v>
      </c>
      <c r="BAV214" s="28" t="s">
        <v>282</v>
      </c>
      <c r="BAW214" s="28" t="s">
        <v>282</v>
      </c>
      <c r="BAX214" s="28" t="s">
        <v>282</v>
      </c>
      <c r="BAY214" s="28" t="s">
        <v>282</v>
      </c>
      <c r="BAZ214" s="28" t="s">
        <v>282</v>
      </c>
      <c r="BBA214" s="28" t="s">
        <v>282</v>
      </c>
      <c r="BBB214" s="28" t="s">
        <v>282</v>
      </c>
      <c r="BBC214" s="28" t="s">
        <v>282</v>
      </c>
      <c r="BBD214" s="28" t="s">
        <v>282</v>
      </c>
      <c r="BBE214" s="28" t="s">
        <v>282</v>
      </c>
      <c r="BBF214" s="28" t="s">
        <v>282</v>
      </c>
      <c r="BBG214" s="28" t="s">
        <v>282</v>
      </c>
      <c r="BBH214" s="28" t="s">
        <v>282</v>
      </c>
      <c r="BBI214" s="28" t="s">
        <v>282</v>
      </c>
      <c r="BBJ214" s="28" t="s">
        <v>282</v>
      </c>
      <c r="BBK214" s="28" t="s">
        <v>282</v>
      </c>
      <c r="BBL214" s="28" t="s">
        <v>282</v>
      </c>
      <c r="BBM214" s="28" t="s">
        <v>282</v>
      </c>
      <c r="BBN214" s="28" t="s">
        <v>282</v>
      </c>
      <c r="BBO214" s="28" t="s">
        <v>282</v>
      </c>
      <c r="BBP214" s="28" t="s">
        <v>282</v>
      </c>
      <c r="BBQ214" s="28" t="s">
        <v>282</v>
      </c>
      <c r="BBR214" s="28" t="s">
        <v>282</v>
      </c>
      <c r="BBS214" s="28" t="s">
        <v>282</v>
      </c>
      <c r="BBT214" s="28" t="s">
        <v>282</v>
      </c>
      <c r="BBU214" s="28" t="s">
        <v>282</v>
      </c>
      <c r="BBV214" s="28" t="s">
        <v>282</v>
      </c>
      <c r="BBW214" s="28" t="s">
        <v>282</v>
      </c>
      <c r="BBX214" s="28" t="s">
        <v>282</v>
      </c>
      <c r="BBY214" s="28" t="s">
        <v>282</v>
      </c>
      <c r="BBZ214" s="28" t="s">
        <v>282</v>
      </c>
      <c r="BCA214" s="28" t="s">
        <v>282</v>
      </c>
      <c r="BCB214" s="28" t="s">
        <v>282</v>
      </c>
      <c r="BCC214" s="28" t="s">
        <v>282</v>
      </c>
      <c r="BCD214" s="28" t="s">
        <v>282</v>
      </c>
      <c r="BCE214" s="28" t="s">
        <v>282</v>
      </c>
      <c r="BCF214" s="28" t="s">
        <v>282</v>
      </c>
      <c r="BCG214" s="28" t="s">
        <v>282</v>
      </c>
      <c r="BCH214" s="28" t="s">
        <v>282</v>
      </c>
      <c r="BCI214" s="28" t="s">
        <v>282</v>
      </c>
      <c r="BCJ214" s="28" t="s">
        <v>282</v>
      </c>
      <c r="BCK214" s="28" t="s">
        <v>282</v>
      </c>
      <c r="BCL214" s="28" t="s">
        <v>282</v>
      </c>
      <c r="BCM214" s="28" t="s">
        <v>282</v>
      </c>
      <c r="BCN214" s="28" t="s">
        <v>282</v>
      </c>
      <c r="BCO214" s="28" t="s">
        <v>282</v>
      </c>
      <c r="BCP214" s="28" t="s">
        <v>282</v>
      </c>
      <c r="BCQ214" s="28" t="s">
        <v>282</v>
      </c>
      <c r="BCR214" s="28" t="s">
        <v>282</v>
      </c>
      <c r="BCS214" s="28" t="s">
        <v>282</v>
      </c>
      <c r="BCT214" s="28" t="s">
        <v>282</v>
      </c>
      <c r="BCU214" s="28" t="s">
        <v>282</v>
      </c>
      <c r="BCV214" s="28" t="s">
        <v>282</v>
      </c>
      <c r="BCW214" s="28" t="s">
        <v>282</v>
      </c>
      <c r="BCX214" s="28" t="s">
        <v>282</v>
      </c>
      <c r="BCY214" s="28" t="s">
        <v>282</v>
      </c>
      <c r="BCZ214" s="28" t="s">
        <v>282</v>
      </c>
      <c r="BDA214" s="28" t="s">
        <v>282</v>
      </c>
      <c r="BDB214" s="28" t="s">
        <v>282</v>
      </c>
      <c r="BDC214" s="28" t="s">
        <v>282</v>
      </c>
      <c r="BDD214" s="28" t="s">
        <v>282</v>
      </c>
      <c r="BDE214" s="28" t="s">
        <v>282</v>
      </c>
      <c r="BDF214" s="28" t="s">
        <v>282</v>
      </c>
      <c r="BDG214" s="28" t="s">
        <v>282</v>
      </c>
      <c r="BDH214" s="28" t="s">
        <v>282</v>
      </c>
      <c r="BDI214" s="28" t="s">
        <v>282</v>
      </c>
      <c r="BDJ214" s="28" t="s">
        <v>282</v>
      </c>
      <c r="BDK214" s="28" t="s">
        <v>282</v>
      </c>
      <c r="BDL214" s="28" t="s">
        <v>282</v>
      </c>
      <c r="BDM214" s="28" t="s">
        <v>282</v>
      </c>
      <c r="BDN214" s="28" t="s">
        <v>282</v>
      </c>
      <c r="BDO214" s="28" t="s">
        <v>282</v>
      </c>
      <c r="BDP214" s="28" t="s">
        <v>282</v>
      </c>
      <c r="BDQ214" s="28" t="s">
        <v>282</v>
      </c>
      <c r="BDR214" s="28" t="s">
        <v>282</v>
      </c>
      <c r="BDS214" s="28" t="s">
        <v>282</v>
      </c>
      <c r="BDT214" s="28" t="s">
        <v>282</v>
      </c>
      <c r="BDU214" s="28" t="s">
        <v>282</v>
      </c>
      <c r="BDV214" s="28" t="s">
        <v>282</v>
      </c>
      <c r="BDW214" s="28" t="s">
        <v>282</v>
      </c>
      <c r="BDX214" s="28" t="s">
        <v>282</v>
      </c>
      <c r="BDY214" s="28" t="s">
        <v>282</v>
      </c>
      <c r="BDZ214" s="28" t="s">
        <v>282</v>
      </c>
      <c r="BEA214" s="28" t="s">
        <v>282</v>
      </c>
      <c r="BEB214" s="28" t="s">
        <v>282</v>
      </c>
      <c r="BEC214" s="28" t="s">
        <v>282</v>
      </c>
      <c r="BED214" s="28" t="s">
        <v>282</v>
      </c>
      <c r="BEE214" s="28" t="s">
        <v>282</v>
      </c>
      <c r="BEF214" s="28" t="s">
        <v>282</v>
      </c>
      <c r="BEG214" s="28" t="s">
        <v>282</v>
      </c>
      <c r="BEH214" s="28" t="s">
        <v>282</v>
      </c>
      <c r="BEI214" s="28" t="s">
        <v>282</v>
      </c>
      <c r="BEJ214" s="28" t="s">
        <v>282</v>
      </c>
      <c r="BEK214" s="28" t="s">
        <v>282</v>
      </c>
      <c r="BEL214" s="28" t="s">
        <v>282</v>
      </c>
      <c r="BEM214" s="28" t="s">
        <v>282</v>
      </c>
      <c r="BEN214" s="28" t="s">
        <v>282</v>
      </c>
      <c r="BEO214" s="28" t="s">
        <v>282</v>
      </c>
      <c r="BEP214" s="28" t="s">
        <v>282</v>
      </c>
      <c r="BEQ214" s="28" t="s">
        <v>282</v>
      </c>
      <c r="BER214" s="28" t="s">
        <v>282</v>
      </c>
      <c r="BES214" s="28" t="s">
        <v>282</v>
      </c>
      <c r="BET214" s="28" t="s">
        <v>282</v>
      </c>
      <c r="BEU214" s="28" t="s">
        <v>282</v>
      </c>
      <c r="BEV214" s="28" t="s">
        <v>282</v>
      </c>
      <c r="BEW214" s="28" t="s">
        <v>282</v>
      </c>
      <c r="BEX214" s="28" t="s">
        <v>282</v>
      </c>
      <c r="BEY214" s="28" t="s">
        <v>282</v>
      </c>
      <c r="BEZ214" s="28" t="s">
        <v>282</v>
      </c>
      <c r="BFA214" s="28" t="s">
        <v>282</v>
      </c>
      <c r="BFB214" s="28" t="s">
        <v>282</v>
      </c>
      <c r="BFC214" s="28" t="s">
        <v>282</v>
      </c>
      <c r="BFD214" s="28" t="s">
        <v>282</v>
      </c>
      <c r="BFE214" s="28" t="s">
        <v>282</v>
      </c>
      <c r="BFF214" s="28" t="s">
        <v>282</v>
      </c>
      <c r="BFG214" s="28" t="s">
        <v>282</v>
      </c>
      <c r="BFH214" s="28" t="s">
        <v>282</v>
      </c>
      <c r="BFI214" s="28" t="s">
        <v>282</v>
      </c>
      <c r="BFJ214" s="28" t="s">
        <v>282</v>
      </c>
      <c r="BFK214" s="28" t="s">
        <v>282</v>
      </c>
      <c r="BFL214" s="28" t="s">
        <v>282</v>
      </c>
      <c r="BFM214" s="28" t="s">
        <v>282</v>
      </c>
      <c r="BFN214" s="28" t="s">
        <v>282</v>
      </c>
      <c r="BFO214" s="28" t="s">
        <v>282</v>
      </c>
      <c r="BFP214" s="28" t="s">
        <v>282</v>
      </c>
      <c r="BFQ214" s="28" t="s">
        <v>282</v>
      </c>
      <c r="BFR214" s="28" t="s">
        <v>282</v>
      </c>
      <c r="BFS214" s="28" t="s">
        <v>282</v>
      </c>
      <c r="BFT214" s="28" t="s">
        <v>282</v>
      </c>
      <c r="BFU214" s="28" t="s">
        <v>282</v>
      </c>
      <c r="BFV214" s="28" t="s">
        <v>282</v>
      </c>
      <c r="BFW214" s="28" t="s">
        <v>282</v>
      </c>
      <c r="BFX214" s="28" t="s">
        <v>282</v>
      </c>
      <c r="BFY214" s="28" t="s">
        <v>282</v>
      </c>
      <c r="BFZ214" s="28" t="s">
        <v>282</v>
      </c>
      <c r="BGA214" s="28" t="s">
        <v>282</v>
      </c>
      <c r="BGB214" s="28" t="s">
        <v>282</v>
      </c>
      <c r="BGC214" s="28" t="s">
        <v>282</v>
      </c>
      <c r="BGD214" s="28" t="s">
        <v>282</v>
      </c>
      <c r="BGE214" s="28" t="s">
        <v>282</v>
      </c>
      <c r="BGF214" s="28" t="s">
        <v>282</v>
      </c>
      <c r="BGG214" s="28" t="s">
        <v>282</v>
      </c>
      <c r="BGH214" s="28" t="s">
        <v>282</v>
      </c>
      <c r="BGI214" s="28" t="s">
        <v>282</v>
      </c>
      <c r="BGJ214" s="28" t="s">
        <v>282</v>
      </c>
      <c r="BGK214" s="28" t="s">
        <v>282</v>
      </c>
      <c r="BGL214" s="28" t="s">
        <v>282</v>
      </c>
      <c r="BGM214" s="28" t="s">
        <v>282</v>
      </c>
      <c r="BGN214" s="28" t="s">
        <v>282</v>
      </c>
      <c r="BGO214" s="28" t="s">
        <v>282</v>
      </c>
      <c r="BGP214" s="28" t="s">
        <v>282</v>
      </c>
      <c r="BGQ214" s="28" t="s">
        <v>282</v>
      </c>
      <c r="BGR214" s="28" t="s">
        <v>282</v>
      </c>
      <c r="BGS214" s="28" t="s">
        <v>282</v>
      </c>
      <c r="BGT214" s="28" t="s">
        <v>282</v>
      </c>
      <c r="BGU214" s="28" t="s">
        <v>282</v>
      </c>
      <c r="BGV214" s="28" t="s">
        <v>282</v>
      </c>
      <c r="BGW214" s="28" t="s">
        <v>282</v>
      </c>
      <c r="BGX214" s="28" t="s">
        <v>282</v>
      </c>
      <c r="BGY214" s="28" t="s">
        <v>282</v>
      </c>
      <c r="BGZ214" s="28" t="s">
        <v>282</v>
      </c>
      <c r="BHA214" s="28" t="s">
        <v>282</v>
      </c>
      <c r="BHB214" s="28" t="s">
        <v>282</v>
      </c>
      <c r="BHC214" s="28" t="s">
        <v>282</v>
      </c>
      <c r="BHD214" s="28" t="s">
        <v>282</v>
      </c>
      <c r="BHE214" s="28" t="s">
        <v>282</v>
      </c>
      <c r="BHF214" s="28" t="s">
        <v>282</v>
      </c>
      <c r="BHG214" s="28" t="s">
        <v>282</v>
      </c>
      <c r="BHH214" s="28" t="s">
        <v>282</v>
      </c>
      <c r="BHI214" s="28" t="s">
        <v>282</v>
      </c>
      <c r="BHJ214" s="28" t="s">
        <v>282</v>
      </c>
      <c r="BHK214" s="28" t="s">
        <v>282</v>
      </c>
      <c r="BHL214" s="28" t="s">
        <v>282</v>
      </c>
      <c r="BHM214" s="28" t="s">
        <v>282</v>
      </c>
      <c r="BHN214" s="28" t="s">
        <v>282</v>
      </c>
      <c r="BHO214" s="28" t="s">
        <v>282</v>
      </c>
      <c r="BHP214" s="28" t="s">
        <v>282</v>
      </c>
      <c r="BHQ214" s="28" t="s">
        <v>282</v>
      </c>
      <c r="BHR214" s="28" t="s">
        <v>282</v>
      </c>
      <c r="BHS214" s="28" t="s">
        <v>282</v>
      </c>
      <c r="BHT214" s="28" t="s">
        <v>282</v>
      </c>
      <c r="BHU214" s="28" t="s">
        <v>282</v>
      </c>
      <c r="BHV214" s="28" t="s">
        <v>282</v>
      </c>
      <c r="BHW214" s="28" t="s">
        <v>282</v>
      </c>
      <c r="BHX214" s="28" t="s">
        <v>282</v>
      </c>
      <c r="BHY214" s="28" t="s">
        <v>282</v>
      </c>
      <c r="BHZ214" s="28" t="s">
        <v>282</v>
      </c>
      <c r="BIA214" s="28" t="s">
        <v>282</v>
      </c>
      <c r="BIB214" s="28" t="s">
        <v>282</v>
      </c>
      <c r="BIC214" s="28" t="s">
        <v>282</v>
      </c>
      <c r="BID214" s="28" t="s">
        <v>282</v>
      </c>
      <c r="BIE214" s="28" t="s">
        <v>282</v>
      </c>
      <c r="BIF214" s="28" t="s">
        <v>282</v>
      </c>
      <c r="BIG214" s="28" t="s">
        <v>282</v>
      </c>
      <c r="BIH214" s="28" t="s">
        <v>282</v>
      </c>
      <c r="BII214" s="28" t="s">
        <v>282</v>
      </c>
      <c r="BIJ214" s="28" t="s">
        <v>282</v>
      </c>
      <c r="BIK214" s="28" t="s">
        <v>282</v>
      </c>
      <c r="BIL214" s="28" t="s">
        <v>282</v>
      </c>
      <c r="BIM214" s="28" t="s">
        <v>282</v>
      </c>
      <c r="BIN214" s="28" t="s">
        <v>282</v>
      </c>
      <c r="BIO214" s="28" t="s">
        <v>282</v>
      </c>
      <c r="BIP214" s="28" t="s">
        <v>282</v>
      </c>
      <c r="BIQ214" s="28" t="s">
        <v>282</v>
      </c>
      <c r="BIR214" s="28" t="s">
        <v>282</v>
      </c>
      <c r="BIS214" s="28" t="s">
        <v>282</v>
      </c>
      <c r="BIT214" s="28" t="s">
        <v>282</v>
      </c>
      <c r="BIU214" s="28" t="s">
        <v>282</v>
      </c>
      <c r="BIV214" s="28" t="s">
        <v>282</v>
      </c>
      <c r="BIW214" s="28" t="s">
        <v>282</v>
      </c>
      <c r="BIX214" s="28" t="s">
        <v>282</v>
      </c>
      <c r="BIY214" s="28" t="s">
        <v>282</v>
      </c>
      <c r="BIZ214" s="28" t="s">
        <v>282</v>
      </c>
      <c r="BJA214" s="28" t="s">
        <v>282</v>
      </c>
      <c r="BJB214" s="28" t="s">
        <v>282</v>
      </c>
      <c r="BJC214" s="28" t="s">
        <v>282</v>
      </c>
      <c r="BJD214" s="28" t="s">
        <v>282</v>
      </c>
      <c r="BJE214" s="28" t="s">
        <v>282</v>
      </c>
      <c r="BJF214" s="28" t="s">
        <v>282</v>
      </c>
      <c r="BJG214" s="28" t="s">
        <v>282</v>
      </c>
      <c r="BJH214" s="28" t="s">
        <v>282</v>
      </c>
      <c r="BJI214" s="28" t="s">
        <v>282</v>
      </c>
      <c r="BJJ214" s="28" t="s">
        <v>282</v>
      </c>
      <c r="BJK214" s="28" t="s">
        <v>282</v>
      </c>
      <c r="BJL214" s="28" t="s">
        <v>282</v>
      </c>
      <c r="BJM214" s="28" t="s">
        <v>282</v>
      </c>
      <c r="BJN214" s="28" t="s">
        <v>282</v>
      </c>
      <c r="BJO214" s="28" t="s">
        <v>282</v>
      </c>
      <c r="BJP214" s="28" t="s">
        <v>282</v>
      </c>
      <c r="BJQ214" s="28" t="s">
        <v>282</v>
      </c>
      <c r="BJR214" s="28" t="s">
        <v>282</v>
      </c>
      <c r="BJS214" s="28" t="s">
        <v>282</v>
      </c>
      <c r="BJT214" s="28" t="s">
        <v>282</v>
      </c>
      <c r="BJU214" s="28" t="s">
        <v>282</v>
      </c>
      <c r="BJV214" s="28" t="s">
        <v>282</v>
      </c>
      <c r="BJW214" s="28" t="s">
        <v>282</v>
      </c>
      <c r="BJX214" s="28" t="s">
        <v>282</v>
      </c>
      <c r="BJY214" s="28" t="s">
        <v>282</v>
      </c>
      <c r="BJZ214" s="28" t="s">
        <v>282</v>
      </c>
      <c r="BKA214" s="28" t="s">
        <v>282</v>
      </c>
      <c r="BKB214" s="28" t="s">
        <v>282</v>
      </c>
      <c r="BKC214" s="28" t="s">
        <v>282</v>
      </c>
      <c r="BKD214" s="28" t="s">
        <v>282</v>
      </c>
      <c r="BKE214" s="28" t="s">
        <v>282</v>
      </c>
      <c r="BKF214" s="28" t="s">
        <v>282</v>
      </c>
      <c r="BKG214" s="28" t="s">
        <v>282</v>
      </c>
      <c r="BKH214" s="28" t="s">
        <v>282</v>
      </c>
      <c r="BKI214" s="28" t="s">
        <v>282</v>
      </c>
      <c r="BKJ214" s="28" t="s">
        <v>282</v>
      </c>
      <c r="BKK214" s="28" t="s">
        <v>282</v>
      </c>
      <c r="BKL214" s="28" t="s">
        <v>282</v>
      </c>
      <c r="BKM214" s="28" t="s">
        <v>282</v>
      </c>
      <c r="BKN214" s="28" t="s">
        <v>282</v>
      </c>
      <c r="BKO214" s="28" t="s">
        <v>282</v>
      </c>
      <c r="BKP214" s="28" t="s">
        <v>282</v>
      </c>
      <c r="BKQ214" s="28" t="s">
        <v>282</v>
      </c>
      <c r="BKR214" s="28" t="s">
        <v>282</v>
      </c>
      <c r="BKS214" s="28" t="s">
        <v>282</v>
      </c>
      <c r="BKT214" s="28" t="s">
        <v>282</v>
      </c>
      <c r="BKU214" s="28" t="s">
        <v>282</v>
      </c>
      <c r="BKV214" s="28" t="s">
        <v>282</v>
      </c>
      <c r="BKW214" s="28" t="s">
        <v>282</v>
      </c>
      <c r="BKX214" s="28" t="s">
        <v>282</v>
      </c>
      <c r="BKY214" s="28" t="s">
        <v>282</v>
      </c>
      <c r="BKZ214" s="28" t="s">
        <v>282</v>
      </c>
      <c r="BLA214" s="28" t="s">
        <v>282</v>
      </c>
      <c r="BLB214" s="28" t="s">
        <v>282</v>
      </c>
      <c r="BLC214" s="28" t="s">
        <v>282</v>
      </c>
      <c r="BLD214" s="28" t="s">
        <v>282</v>
      </c>
      <c r="BLE214" s="28" t="s">
        <v>282</v>
      </c>
      <c r="BLF214" s="28" t="s">
        <v>282</v>
      </c>
      <c r="BLG214" s="28" t="s">
        <v>282</v>
      </c>
      <c r="BLH214" s="28" t="s">
        <v>282</v>
      </c>
      <c r="BLI214" s="28" t="s">
        <v>282</v>
      </c>
      <c r="BLJ214" s="28" t="s">
        <v>282</v>
      </c>
      <c r="BLK214" s="28" t="s">
        <v>282</v>
      </c>
      <c r="BLL214" s="28" t="s">
        <v>282</v>
      </c>
      <c r="BLM214" s="28" t="s">
        <v>282</v>
      </c>
      <c r="BLN214" s="28" t="s">
        <v>282</v>
      </c>
      <c r="BLO214" s="28" t="s">
        <v>282</v>
      </c>
      <c r="BLP214" s="28" t="s">
        <v>282</v>
      </c>
      <c r="BLQ214" s="28" t="s">
        <v>282</v>
      </c>
      <c r="BLR214" s="28" t="s">
        <v>282</v>
      </c>
      <c r="BLS214" s="28" t="s">
        <v>282</v>
      </c>
      <c r="BLT214" s="28" t="s">
        <v>282</v>
      </c>
      <c r="BLU214" s="28" t="s">
        <v>282</v>
      </c>
      <c r="BLV214" s="28" t="s">
        <v>282</v>
      </c>
      <c r="BLW214" s="28" t="s">
        <v>282</v>
      </c>
      <c r="BLX214" s="28" t="s">
        <v>282</v>
      </c>
      <c r="BLY214" s="28" t="s">
        <v>282</v>
      </c>
      <c r="BLZ214" s="28" t="s">
        <v>282</v>
      </c>
      <c r="BMA214" s="28" t="s">
        <v>282</v>
      </c>
      <c r="BMB214" s="28" t="s">
        <v>282</v>
      </c>
      <c r="BMC214" s="28" t="s">
        <v>282</v>
      </c>
      <c r="BMD214" s="28" t="s">
        <v>282</v>
      </c>
      <c r="BME214" s="28" t="s">
        <v>282</v>
      </c>
      <c r="BMF214" s="28" t="s">
        <v>282</v>
      </c>
      <c r="BMG214" s="28" t="s">
        <v>282</v>
      </c>
      <c r="BMH214" s="28" t="s">
        <v>282</v>
      </c>
      <c r="BMI214" s="28" t="s">
        <v>282</v>
      </c>
      <c r="BMJ214" s="28" t="s">
        <v>282</v>
      </c>
      <c r="BMK214" s="28" t="s">
        <v>282</v>
      </c>
      <c r="BML214" s="28" t="s">
        <v>282</v>
      </c>
      <c r="BMM214" s="28" t="s">
        <v>282</v>
      </c>
      <c r="BMN214" s="28" t="s">
        <v>282</v>
      </c>
      <c r="BMO214" s="28" t="s">
        <v>282</v>
      </c>
      <c r="BMP214" s="28" t="s">
        <v>282</v>
      </c>
      <c r="BMQ214" s="28" t="s">
        <v>282</v>
      </c>
      <c r="BMR214" s="28" t="s">
        <v>282</v>
      </c>
      <c r="BMS214" s="28" t="s">
        <v>282</v>
      </c>
      <c r="BMT214" s="28" t="s">
        <v>282</v>
      </c>
      <c r="BMU214" s="28" t="s">
        <v>282</v>
      </c>
      <c r="BMV214" s="28" t="s">
        <v>282</v>
      </c>
      <c r="BMW214" s="28" t="s">
        <v>282</v>
      </c>
      <c r="BMX214" s="28" t="s">
        <v>282</v>
      </c>
      <c r="BMY214" s="28" t="s">
        <v>282</v>
      </c>
      <c r="BMZ214" s="28" t="s">
        <v>282</v>
      </c>
      <c r="BNA214" s="28" t="s">
        <v>282</v>
      </c>
      <c r="BNB214" s="28" t="s">
        <v>282</v>
      </c>
      <c r="BNC214" s="28" t="s">
        <v>282</v>
      </c>
      <c r="BND214" s="28" t="s">
        <v>282</v>
      </c>
      <c r="BNE214" s="28" t="s">
        <v>282</v>
      </c>
      <c r="BNF214" s="28" t="s">
        <v>282</v>
      </c>
      <c r="BNG214" s="28" t="s">
        <v>282</v>
      </c>
      <c r="BNH214" s="28" t="s">
        <v>282</v>
      </c>
      <c r="BNI214" s="28" t="s">
        <v>282</v>
      </c>
      <c r="BNJ214" s="28" t="s">
        <v>282</v>
      </c>
      <c r="BNK214" s="28" t="s">
        <v>282</v>
      </c>
      <c r="BNL214" s="28" t="s">
        <v>282</v>
      </c>
      <c r="BNM214" s="28" t="s">
        <v>282</v>
      </c>
      <c r="BNN214" s="28" t="s">
        <v>282</v>
      </c>
      <c r="BNO214" s="28" t="s">
        <v>282</v>
      </c>
      <c r="BNP214" s="28" t="s">
        <v>282</v>
      </c>
      <c r="BNQ214" s="28" t="s">
        <v>282</v>
      </c>
      <c r="BNR214" s="28" t="s">
        <v>282</v>
      </c>
      <c r="BNS214" s="28" t="s">
        <v>282</v>
      </c>
      <c r="BNT214" s="28" t="s">
        <v>282</v>
      </c>
      <c r="BNU214" s="28" t="s">
        <v>282</v>
      </c>
      <c r="BNV214" s="28" t="s">
        <v>282</v>
      </c>
      <c r="BNW214" s="28" t="s">
        <v>282</v>
      </c>
      <c r="BNX214" s="28" t="s">
        <v>282</v>
      </c>
      <c r="BNY214" s="28" t="s">
        <v>282</v>
      </c>
      <c r="BNZ214" s="28" t="s">
        <v>282</v>
      </c>
      <c r="BOA214" s="28" t="s">
        <v>282</v>
      </c>
      <c r="BOB214" s="28" t="s">
        <v>282</v>
      </c>
      <c r="BOC214" s="28" t="s">
        <v>282</v>
      </c>
      <c r="BOD214" s="28" t="s">
        <v>282</v>
      </c>
      <c r="BOE214" s="28" t="s">
        <v>282</v>
      </c>
      <c r="BOF214" s="28" t="s">
        <v>282</v>
      </c>
      <c r="BOG214" s="28" t="s">
        <v>282</v>
      </c>
      <c r="BOH214" s="28" t="s">
        <v>282</v>
      </c>
      <c r="BOI214" s="28" t="s">
        <v>282</v>
      </c>
      <c r="BOJ214" s="28" t="s">
        <v>282</v>
      </c>
      <c r="BOK214" s="28" t="s">
        <v>282</v>
      </c>
      <c r="BOL214" s="28" t="s">
        <v>282</v>
      </c>
      <c r="BOM214" s="28" t="s">
        <v>282</v>
      </c>
      <c r="BON214" s="28" t="s">
        <v>282</v>
      </c>
      <c r="BOO214" s="28" t="s">
        <v>282</v>
      </c>
      <c r="BOP214" s="28" t="s">
        <v>282</v>
      </c>
      <c r="BOQ214" s="28" t="s">
        <v>282</v>
      </c>
      <c r="BOR214" s="28" t="s">
        <v>282</v>
      </c>
      <c r="BOS214" s="28" t="s">
        <v>282</v>
      </c>
      <c r="BOT214" s="28" t="s">
        <v>282</v>
      </c>
      <c r="BOU214" s="28" t="s">
        <v>282</v>
      </c>
      <c r="BOV214" s="28" t="s">
        <v>282</v>
      </c>
      <c r="BOW214" s="28" t="s">
        <v>282</v>
      </c>
      <c r="BOX214" s="28" t="s">
        <v>282</v>
      </c>
      <c r="BOY214" s="28" t="s">
        <v>282</v>
      </c>
      <c r="BOZ214" s="28" t="s">
        <v>282</v>
      </c>
      <c r="BPA214" s="28" t="s">
        <v>282</v>
      </c>
      <c r="BPB214" s="28" t="s">
        <v>282</v>
      </c>
      <c r="BPC214" s="28" t="s">
        <v>282</v>
      </c>
      <c r="BPD214" s="28" t="s">
        <v>282</v>
      </c>
      <c r="BPE214" s="28" t="s">
        <v>282</v>
      </c>
      <c r="BPF214" s="28" t="s">
        <v>282</v>
      </c>
      <c r="BPG214" s="28" t="s">
        <v>282</v>
      </c>
      <c r="BPH214" s="28" t="s">
        <v>282</v>
      </c>
      <c r="BPI214" s="28" t="s">
        <v>282</v>
      </c>
      <c r="BPJ214" s="28" t="s">
        <v>282</v>
      </c>
      <c r="BPK214" s="28" t="s">
        <v>282</v>
      </c>
      <c r="BPL214" s="28" t="s">
        <v>282</v>
      </c>
      <c r="BPM214" s="28" t="s">
        <v>282</v>
      </c>
      <c r="BPN214" s="28" t="s">
        <v>282</v>
      </c>
      <c r="BPO214" s="28" t="s">
        <v>282</v>
      </c>
      <c r="BPP214" s="28" t="s">
        <v>282</v>
      </c>
      <c r="BPQ214" s="28" t="s">
        <v>282</v>
      </c>
      <c r="BPR214" s="28" t="s">
        <v>282</v>
      </c>
      <c r="BPS214" s="28" t="s">
        <v>282</v>
      </c>
      <c r="BPT214" s="28" t="s">
        <v>282</v>
      </c>
      <c r="BPU214" s="28" t="s">
        <v>282</v>
      </c>
      <c r="BPV214" s="28" t="s">
        <v>282</v>
      </c>
      <c r="BPW214" s="28" t="s">
        <v>282</v>
      </c>
      <c r="BPX214" s="28" t="s">
        <v>282</v>
      </c>
      <c r="BPY214" s="28" t="s">
        <v>282</v>
      </c>
      <c r="BPZ214" s="28" t="s">
        <v>282</v>
      </c>
      <c r="BQA214" s="28" t="s">
        <v>282</v>
      </c>
      <c r="BQB214" s="28" t="s">
        <v>282</v>
      </c>
      <c r="BQC214" s="28" t="s">
        <v>282</v>
      </c>
      <c r="BQD214" s="28" t="s">
        <v>282</v>
      </c>
      <c r="BQE214" s="28" t="s">
        <v>282</v>
      </c>
      <c r="BQF214" s="28" t="s">
        <v>282</v>
      </c>
      <c r="BQG214" s="28" t="s">
        <v>282</v>
      </c>
      <c r="BQH214" s="28" t="s">
        <v>282</v>
      </c>
      <c r="BQI214" s="28" t="s">
        <v>282</v>
      </c>
      <c r="BQJ214" s="28" t="s">
        <v>282</v>
      </c>
      <c r="BQK214" s="28" t="s">
        <v>282</v>
      </c>
      <c r="BQL214" s="28" t="s">
        <v>282</v>
      </c>
      <c r="BQM214" s="28" t="s">
        <v>282</v>
      </c>
      <c r="BQN214" s="28" t="s">
        <v>282</v>
      </c>
      <c r="BQO214" s="28" t="s">
        <v>282</v>
      </c>
      <c r="BQP214" s="28" t="s">
        <v>282</v>
      </c>
      <c r="BQQ214" s="28" t="s">
        <v>282</v>
      </c>
      <c r="BQR214" s="28" t="s">
        <v>282</v>
      </c>
      <c r="BQS214" s="28" t="s">
        <v>282</v>
      </c>
      <c r="BQT214" s="28" t="s">
        <v>282</v>
      </c>
      <c r="BQU214" s="28" t="s">
        <v>282</v>
      </c>
      <c r="BQV214" s="28" t="s">
        <v>282</v>
      </c>
      <c r="BQW214" s="28" t="s">
        <v>282</v>
      </c>
      <c r="BQX214" s="28" t="s">
        <v>282</v>
      </c>
      <c r="BQY214" s="28" t="s">
        <v>282</v>
      </c>
      <c r="BQZ214" s="28" t="s">
        <v>282</v>
      </c>
      <c r="BRA214" s="28" t="s">
        <v>282</v>
      </c>
      <c r="BRB214" s="28" t="s">
        <v>282</v>
      </c>
      <c r="BRC214" s="28" t="s">
        <v>282</v>
      </c>
      <c r="BRD214" s="28" t="s">
        <v>282</v>
      </c>
      <c r="BRE214" s="28" t="s">
        <v>282</v>
      </c>
      <c r="BRF214" s="28" t="s">
        <v>282</v>
      </c>
      <c r="BRG214" s="28" t="s">
        <v>282</v>
      </c>
      <c r="BRH214" s="28" t="s">
        <v>282</v>
      </c>
      <c r="BRI214" s="28" t="s">
        <v>282</v>
      </c>
      <c r="BRJ214" s="28" t="s">
        <v>282</v>
      </c>
      <c r="BRK214" s="28" t="s">
        <v>282</v>
      </c>
      <c r="BRL214" s="28" t="s">
        <v>282</v>
      </c>
      <c r="BRM214" s="28" t="s">
        <v>282</v>
      </c>
      <c r="BRN214" s="28" t="s">
        <v>282</v>
      </c>
      <c r="BRO214" s="28" t="s">
        <v>282</v>
      </c>
      <c r="BRP214" s="28" t="s">
        <v>282</v>
      </c>
      <c r="BRQ214" s="28" t="s">
        <v>282</v>
      </c>
      <c r="BRR214" s="28" t="s">
        <v>282</v>
      </c>
      <c r="BRS214" s="28" t="s">
        <v>282</v>
      </c>
      <c r="BRT214" s="28" t="s">
        <v>282</v>
      </c>
      <c r="BRU214" s="28" t="s">
        <v>282</v>
      </c>
      <c r="BRV214" s="28" t="s">
        <v>282</v>
      </c>
      <c r="BRW214" s="28" t="s">
        <v>282</v>
      </c>
      <c r="BRX214" s="28" t="s">
        <v>282</v>
      </c>
      <c r="BRY214" s="28" t="s">
        <v>282</v>
      </c>
      <c r="BRZ214" s="28" t="s">
        <v>282</v>
      </c>
      <c r="BSA214" s="28" t="s">
        <v>282</v>
      </c>
      <c r="BSB214" s="28" t="s">
        <v>282</v>
      </c>
      <c r="BSC214" s="28" t="s">
        <v>282</v>
      </c>
      <c r="BSD214" s="28" t="s">
        <v>282</v>
      </c>
      <c r="BSE214" s="28" t="s">
        <v>282</v>
      </c>
      <c r="BSF214" s="28" t="s">
        <v>282</v>
      </c>
      <c r="BSG214" s="28" t="s">
        <v>282</v>
      </c>
      <c r="BSH214" s="28" t="s">
        <v>282</v>
      </c>
      <c r="BSI214" s="28" t="s">
        <v>282</v>
      </c>
      <c r="BSJ214" s="28" t="s">
        <v>282</v>
      </c>
      <c r="BSK214" s="28" t="s">
        <v>282</v>
      </c>
      <c r="BSL214" s="28" t="s">
        <v>282</v>
      </c>
      <c r="BSM214" s="28" t="s">
        <v>282</v>
      </c>
      <c r="BSN214" s="28" t="s">
        <v>282</v>
      </c>
      <c r="BSO214" s="28" t="s">
        <v>282</v>
      </c>
      <c r="BSP214" s="28" t="s">
        <v>282</v>
      </c>
      <c r="BSQ214" s="28" t="s">
        <v>282</v>
      </c>
      <c r="BSR214" s="28" t="s">
        <v>282</v>
      </c>
      <c r="BSS214" s="28" t="s">
        <v>282</v>
      </c>
      <c r="BST214" s="28" t="s">
        <v>282</v>
      </c>
      <c r="BSU214" s="28" t="s">
        <v>282</v>
      </c>
      <c r="BSV214" s="28" t="s">
        <v>282</v>
      </c>
      <c r="BSW214" s="28" t="s">
        <v>282</v>
      </c>
      <c r="BSX214" s="28" t="s">
        <v>282</v>
      </c>
      <c r="BSY214" s="28" t="s">
        <v>282</v>
      </c>
      <c r="BSZ214" s="28" t="s">
        <v>282</v>
      </c>
      <c r="BTA214" s="28" t="s">
        <v>282</v>
      </c>
      <c r="BTB214" s="28" t="s">
        <v>282</v>
      </c>
      <c r="BTC214" s="28" t="s">
        <v>282</v>
      </c>
      <c r="BTD214" s="28" t="s">
        <v>282</v>
      </c>
      <c r="BTE214" s="28" t="s">
        <v>282</v>
      </c>
      <c r="BTF214" s="28" t="s">
        <v>282</v>
      </c>
      <c r="BTG214" s="28" t="s">
        <v>282</v>
      </c>
      <c r="BTH214" s="28" t="s">
        <v>282</v>
      </c>
      <c r="BTI214" s="28" t="s">
        <v>282</v>
      </c>
      <c r="BTJ214" s="28" t="s">
        <v>282</v>
      </c>
      <c r="BTK214" s="28" t="s">
        <v>282</v>
      </c>
      <c r="BTL214" s="28" t="s">
        <v>282</v>
      </c>
      <c r="BTM214" s="28" t="s">
        <v>282</v>
      </c>
      <c r="BTN214" s="28" t="s">
        <v>282</v>
      </c>
      <c r="BTO214" s="28" t="s">
        <v>282</v>
      </c>
      <c r="BTP214" s="28" t="s">
        <v>282</v>
      </c>
      <c r="BTQ214" s="28" t="s">
        <v>282</v>
      </c>
      <c r="BTR214" s="28" t="s">
        <v>282</v>
      </c>
      <c r="BTS214" s="28" t="s">
        <v>282</v>
      </c>
      <c r="BTT214" s="28" t="s">
        <v>282</v>
      </c>
      <c r="BTU214" s="28" t="s">
        <v>282</v>
      </c>
      <c r="BTV214" s="28" t="s">
        <v>282</v>
      </c>
      <c r="BTW214" s="28" t="s">
        <v>282</v>
      </c>
      <c r="BTX214" s="28" t="s">
        <v>282</v>
      </c>
      <c r="BTY214" s="28" t="s">
        <v>282</v>
      </c>
      <c r="BTZ214" s="28" t="s">
        <v>282</v>
      </c>
      <c r="BUA214" s="28" t="s">
        <v>282</v>
      </c>
      <c r="BUB214" s="28" t="s">
        <v>282</v>
      </c>
      <c r="BUC214" s="28" t="s">
        <v>282</v>
      </c>
      <c r="BUD214" s="28" t="s">
        <v>282</v>
      </c>
      <c r="BUE214" s="28" t="s">
        <v>282</v>
      </c>
      <c r="BUF214" s="28" t="s">
        <v>282</v>
      </c>
      <c r="BUG214" s="28" t="s">
        <v>282</v>
      </c>
      <c r="BUH214" s="28" t="s">
        <v>282</v>
      </c>
      <c r="BUI214" s="28" t="s">
        <v>282</v>
      </c>
      <c r="BUJ214" s="28" t="s">
        <v>282</v>
      </c>
      <c r="BUK214" s="28" t="s">
        <v>282</v>
      </c>
      <c r="BUL214" s="28" t="s">
        <v>282</v>
      </c>
      <c r="BUM214" s="28" t="s">
        <v>282</v>
      </c>
      <c r="BUN214" s="28" t="s">
        <v>282</v>
      </c>
      <c r="BUO214" s="28" t="s">
        <v>282</v>
      </c>
      <c r="BUP214" s="28" t="s">
        <v>282</v>
      </c>
      <c r="BUQ214" s="28" t="s">
        <v>282</v>
      </c>
      <c r="BUR214" s="28" t="s">
        <v>282</v>
      </c>
      <c r="BUS214" s="28" t="s">
        <v>282</v>
      </c>
      <c r="BUT214" s="28" t="s">
        <v>282</v>
      </c>
      <c r="BUU214" s="28" t="s">
        <v>282</v>
      </c>
      <c r="BUV214" s="28" t="s">
        <v>282</v>
      </c>
      <c r="BUW214" s="28" t="s">
        <v>282</v>
      </c>
      <c r="BUX214" s="28" t="s">
        <v>282</v>
      </c>
      <c r="BUY214" s="28" t="s">
        <v>282</v>
      </c>
      <c r="BUZ214" s="28" t="s">
        <v>282</v>
      </c>
      <c r="BVA214" s="28" t="s">
        <v>282</v>
      </c>
      <c r="BVB214" s="28" t="s">
        <v>282</v>
      </c>
      <c r="BVC214" s="28" t="s">
        <v>282</v>
      </c>
      <c r="BVD214" s="28" t="s">
        <v>282</v>
      </c>
      <c r="BVE214" s="28" t="s">
        <v>282</v>
      </c>
      <c r="BVF214" s="28" t="s">
        <v>282</v>
      </c>
      <c r="BVG214" s="28" t="s">
        <v>282</v>
      </c>
      <c r="BVH214" s="28" t="s">
        <v>282</v>
      </c>
      <c r="BVI214" s="28" t="s">
        <v>282</v>
      </c>
      <c r="BVJ214" s="28" t="s">
        <v>282</v>
      </c>
      <c r="BVK214" s="28" t="s">
        <v>282</v>
      </c>
      <c r="BVL214" s="28" t="s">
        <v>282</v>
      </c>
      <c r="BVM214" s="28" t="s">
        <v>282</v>
      </c>
      <c r="BVN214" s="28" t="s">
        <v>282</v>
      </c>
      <c r="BVO214" s="28" t="s">
        <v>282</v>
      </c>
      <c r="BVP214" s="28" t="s">
        <v>282</v>
      </c>
      <c r="BVQ214" s="28" t="s">
        <v>282</v>
      </c>
      <c r="BVR214" s="28" t="s">
        <v>282</v>
      </c>
      <c r="BVS214" s="28" t="s">
        <v>282</v>
      </c>
      <c r="BVT214" s="28" t="s">
        <v>282</v>
      </c>
      <c r="BVU214" s="28" t="s">
        <v>282</v>
      </c>
      <c r="BVV214" s="28" t="s">
        <v>282</v>
      </c>
      <c r="BVW214" s="28" t="s">
        <v>282</v>
      </c>
      <c r="BVX214" s="28" t="s">
        <v>282</v>
      </c>
      <c r="BVY214" s="28" t="s">
        <v>282</v>
      </c>
      <c r="BVZ214" s="28" t="s">
        <v>282</v>
      </c>
      <c r="BWA214" s="28" t="s">
        <v>282</v>
      </c>
      <c r="BWB214" s="28" t="s">
        <v>282</v>
      </c>
      <c r="BWC214" s="28" t="s">
        <v>282</v>
      </c>
      <c r="BWD214" s="28" t="s">
        <v>282</v>
      </c>
      <c r="BWE214" s="28" t="s">
        <v>282</v>
      </c>
      <c r="BWF214" s="28" t="s">
        <v>282</v>
      </c>
      <c r="BWG214" s="28" t="s">
        <v>282</v>
      </c>
      <c r="BWH214" s="28" t="s">
        <v>282</v>
      </c>
      <c r="BWI214" s="28" t="s">
        <v>282</v>
      </c>
      <c r="BWJ214" s="28" t="s">
        <v>282</v>
      </c>
      <c r="BWK214" s="28" t="s">
        <v>282</v>
      </c>
      <c r="BWL214" s="28" t="s">
        <v>282</v>
      </c>
      <c r="BWM214" s="28" t="s">
        <v>282</v>
      </c>
      <c r="BWN214" s="28" t="s">
        <v>282</v>
      </c>
      <c r="BWO214" s="28" t="s">
        <v>282</v>
      </c>
      <c r="BWP214" s="28" t="s">
        <v>282</v>
      </c>
      <c r="BWQ214" s="28" t="s">
        <v>282</v>
      </c>
      <c r="BWR214" s="28" t="s">
        <v>282</v>
      </c>
      <c r="BWS214" s="28" t="s">
        <v>282</v>
      </c>
      <c r="BWT214" s="28" t="s">
        <v>282</v>
      </c>
      <c r="BWU214" s="28" t="s">
        <v>282</v>
      </c>
      <c r="BWV214" s="28" t="s">
        <v>282</v>
      </c>
      <c r="BWW214" s="28" t="s">
        <v>282</v>
      </c>
      <c r="BWX214" s="28" t="s">
        <v>282</v>
      </c>
      <c r="BWY214" s="28" t="s">
        <v>282</v>
      </c>
      <c r="BWZ214" s="28" t="s">
        <v>282</v>
      </c>
      <c r="BXA214" s="28" t="s">
        <v>282</v>
      </c>
      <c r="BXB214" s="28" t="s">
        <v>282</v>
      </c>
      <c r="BXC214" s="28" t="s">
        <v>282</v>
      </c>
      <c r="BXD214" s="28" t="s">
        <v>282</v>
      </c>
      <c r="BXE214" s="28" t="s">
        <v>282</v>
      </c>
      <c r="BXF214" s="28" t="s">
        <v>282</v>
      </c>
      <c r="BXG214" s="28" t="s">
        <v>282</v>
      </c>
      <c r="BXH214" s="28" t="s">
        <v>282</v>
      </c>
      <c r="BXI214" s="28" t="s">
        <v>282</v>
      </c>
      <c r="BXJ214" s="28" t="s">
        <v>282</v>
      </c>
      <c r="BXK214" s="28" t="s">
        <v>282</v>
      </c>
      <c r="BXL214" s="28" t="s">
        <v>282</v>
      </c>
      <c r="BXM214" s="28" t="s">
        <v>282</v>
      </c>
      <c r="BXN214" s="28" t="s">
        <v>282</v>
      </c>
      <c r="BXO214" s="28" t="s">
        <v>282</v>
      </c>
      <c r="BXP214" s="28" t="s">
        <v>282</v>
      </c>
      <c r="BXQ214" s="28" t="s">
        <v>282</v>
      </c>
      <c r="BXR214" s="28" t="s">
        <v>282</v>
      </c>
      <c r="BXS214" s="28" t="s">
        <v>282</v>
      </c>
      <c r="BXT214" s="28" t="s">
        <v>282</v>
      </c>
      <c r="BXU214" s="28" t="s">
        <v>282</v>
      </c>
      <c r="BXV214" s="28" t="s">
        <v>282</v>
      </c>
      <c r="BXW214" s="28" t="s">
        <v>282</v>
      </c>
      <c r="BXX214" s="28" t="s">
        <v>282</v>
      </c>
      <c r="BXY214" s="28" t="s">
        <v>282</v>
      </c>
      <c r="BXZ214" s="28" t="s">
        <v>282</v>
      </c>
      <c r="BYA214" s="28" t="s">
        <v>282</v>
      </c>
      <c r="BYB214" s="28" t="s">
        <v>282</v>
      </c>
      <c r="BYC214" s="28" t="s">
        <v>282</v>
      </c>
      <c r="BYD214" s="28" t="s">
        <v>282</v>
      </c>
      <c r="BYE214" s="28" t="s">
        <v>282</v>
      </c>
      <c r="BYF214" s="28" t="s">
        <v>282</v>
      </c>
      <c r="BYG214" s="28" t="s">
        <v>282</v>
      </c>
      <c r="BYH214" s="28" t="s">
        <v>282</v>
      </c>
      <c r="BYI214" s="28" t="s">
        <v>282</v>
      </c>
      <c r="BYJ214" s="28" t="s">
        <v>282</v>
      </c>
      <c r="BYK214" s="28" t="s">
        <v>282</v>
      </c>
      <c r="BYL214" s="28" t="s">
        <v>282</v>
      </c>
      <c r="BYM214" s="28" t="s">
        <v>282</v>
      </c>
      <c r="BYN214" s="28" t="s">
        <v>282</v>
      </c>
      <c r="BYO214" s="28" t="s">
        <v>282</v>
      </c>
      <c r="BYP214" s="28" t="s">
        <v>282</v>
      </c>
      <c r="BYQ214" s="28" t="s">
        <v>282</v>
      </c>
      <c r="BYR214" s="28" t="s">
        <v>282</v>
      </c>
      <c r="BYS214" s="28" t="s">
        <v>282</v>
      </c>
      <c r="BYT214" s="28" t="s">
        <v>282</v>
      </c>
      <c r="BYU214" s="28" t="s">
        <v>282</v>
      </c>
      <c r="BYV214" s="28" t="s">
        <v>282</v>
      </c>
      <c r="BYW214" s="28" t="s">
        <v>282</v>
      </c>
      <c r="BYX214" s="28" t="s">
        <v>282</v>
      </c>
      <c r="BYY214" s="28" t="s">
        <v>282</v>
      </c>
      <c r="BYZ214" s="28" t="s">
        <v>282</v>
      </c>
      <c r="BZA214" s="28" t="s">
        <v>282</v>
      </c>
      <c r="BZB214" s="28" t="s">
        <v>282</v>
      </c>
      <c r="BZC214" s="28" t="s">
        <v>282</v>
      </c>
      <c r="BZD214" s="28" t="s">
        <v>282</v>
      </c>
      <c r="BZE214" s="28" t="s">
        <v>282</v>
      </c>
      <c r="BZF214" s="28" t="s">
        <v>282</v>
      </c>
      <c r="BZG214" s="28" t="s">
        <v>282</v>
      </c>
      <c r="BZH214" s="28" t="s">
        <v>282</v>
      </c>
      <c r="BZI214" s="28" t="s">
        <v>282</v>
      </c>
      <c r="BZJ214" s="28" t="s">
        <v>282</v>
      </c>
      <c r="BZK214" s="28" t="s">
        <v>282</v>
      </c>
      <c r="BZL214" s="28" t="s">
        <v>282</v>
      </c>
      <c r="BZM214" s="28" t="s">
        <v>282</v>
      </c>
      <c r="BZN214" s="28" t="s">
        <v>282</v>
      </c>
      <c r="BZO214" s="28" t="s">
        <v>282</v>
      </c>
      <c r="BZP214" s="28" t="s">
        <v>282</v>
      </c>
      <c r="BZQ214" s="28" t="s">
        <v>282</v>
      </c>
      <c r="BZR214" s="28" t="s">
        <v>282</v>
      </c>
      <c r="BZS214" s="28" t="s">
        <v>282</v>
      </c>
      <c r="BZT214" s="28" t="s">
        <v>282</v>
      </c>
      <c r="BZU214" s="28" t="s">
        <v>282</v>
      </c>
      <c r="BZV214" s="28" t="s">
        <v>282</v>
      </c>
      <c r="BZW214" s="28" t="s">
        <v>282</v>
      </c>
      <c r="BZX214" s="28" t="s">
        <v>282</v>
      </c>
      <c r="BZY214" s="28" t="s">
        <v>282</v>
      </c>
      <c r="BZZ214" s="28" t="s">
        <v>282</v>
      </c>
      <c r="CAA214" s="28" t="s">
        <v>282</v>
      </c>
      <c r="CAB214" s="28" t="s">
        <v>282</v>
      </c>
      <c r="CAC214" s="28" t="s">
        <v>282</v>
      </c>
      <c r="CAD214" s="28" t="s">
        <v>282</v>
      </c>
      <c r="CAE214" s="28" t="s">
        <v>282</v>
      </c>
      <c r="CAF214" s="28" t="s">
        <v>282</v>
      </c>
      <c r="CAG214" s="28" t="s">
        <v>282</v>
      </c>
      <c r="CAH214" s="28" t="s">
        <v>282</v>
      </c>
      <c r="CAI214" s="28" t="s">
        <v>282</v>
      </c>
      <c r="CAJ214" s="28" t="s">
        <v>282</v>
      </c>
      <c r="CAK214" s="28" t="s">
        <v>282</v>
      </c>
      <c r="CAL214" s="28" t="s">
        <v>282</v>
      </c>
      <c r="CAM214" s="28" t="s">
        <v>282</v>
      </c>
      <c r="CAN214" s="28" t="s">
        <v>282</v>
      </c>
      <c r="CAO214" s="28" t="s">
        <v>282</v>
      </c>
      <c r="CAP214" s="28" t="s">
        <v>282</v>
      </c>
      <c r="CAQ214" s="28" t="s">
        <v>282</v>
      </c>
      <c r="CAR214" s="28" t="s">
        <v>282</v>
      </c>
      <c r="CAS214" s="28" t="s">
        <v>282</v>
      </c>
      <c r="CAT214" s="28" t="s">
        <v>282</v>
      </c>
      <c r="CAU214" s="28" t="s">
        <v>282</v>
      </c>
      <c r="CAV214" s="28" t="s">
        <v>282</v>
      </c>
      <c r="CAW214" s="28" t="s">
        <v>282</v>
      </c>
      <c r="CAX214" s="28" t="s">
        <v>282</v>
      </c>
      <c r="CAY214" s="28" t="s">
        <v>282</v>
      </c>
      <c r="CAZ214" s="28" t="s">
        <v>282</v>
      </c>
      <c r="CBA214" s="28" t="s">
        <v>282</v>
      </c>
      <c r="CBB214" s="28" t="s">
        <v>282</v>
      </c>
      <c r="CBC214" s="28" t="s">
        <v>282</v>
      </c>
      <c r="CBD214" s="28" t="s">
        <v>282</v>
      </c>
      <c r="CBE214" s="28" t="s">
        <v>282</v>
      </c>
      <c r="CBF214" s="28" t="s">
        <v>282</v>
      </c>
      <c r="CBG214" s="28" t="s">
        <v>282</v>
      </c>
      <c r="CBH214" s="28" t="s">
        <v>282</v>
      </c>
      <c r="CBI214" s="28" t="s">
        <v>282</v>
      </c>
      <c r="CBJ214" s="28" t="s">
        <v>282</v>
      </c>
      <c r="CBK214" s="28" t="s">
        <v>282</v>
      </c>
      <c r="CBL214" s="28" t="s">
        <v>282</v>
      </c>
      <c r="CBM214" s="28" t="s">
        <v>282</v>
      </c>
      <c r="CBN214" s="28" t="s">
        <v>282</v>
      </c>
      <c r="CBO214" s="28" t="s">
        <v>282</v>
      </c>
      <c r="CBP214" s="28" t="s">
        <v>282</v>
      </c>
      <c r="CBQ214" s="28" t="s">
        <v>282</v>
      </c>
      <c r="CBR214" s="28" t="s">
        <v>282</v>
      </c>
      <c r="CBS214" s="28" t="s">
        <v>282</v>
      </c>
      <c r="CBT214" s="28" t="s">
        <v>282</v>
      </c>
      <c r="CBU214" s="28" t="s">
        <v>282</v>
      </c>
      <c r="CBV214" s="28" t="s">
        <v>282</v>
      </c>
      <c r="CBW214" s="28" t="s">
        <v>282</v>
      </c>
      <c r="CBX214" s="28" t="s">
        <v>282</v>
      </c>
      <c r="CBY214" s="28" t="s">
        <v>282</v>
      </c>
      <c r="CBZ214" s="28" t="s">
        <v>282</v>
      </c>
      <c r="CCA214" s="28" t="s">
        <v>282</v>
      </c>
      <c r="CCB214" s="28" t="s">
        <v>282</v>
      </c>
      <c r="CCC214" s="28" t="s">
        <v>282</v>
      </c>
      <c r="CCD214" s="28" t="s">
        <v>282</v>
      </c>
      <c r="CCE214" s="28" t="s">
        <v>282</v>
      </c>
      <c r="CCF214" s="28" t="s">
        <v>282</v>
      </c>
      <c r="CCG214" s="28" t="s">
        <v>282</v>
      </c>
      <c r="CCH214" s="28" t="s">
        <v>282</v>
      </c>
      <c r="CCI214" s="28" t="s">
        <v>282</v>
      </c>
      <c r="CCJ214" s="28" t="s">
        <v>282</v>
      </c>
      <c r="CCK214" s="28" t="s">
        <v>282</v>
      </c>
      <c r="CCL214" s="28" t="s">
        <v>282</v>
      </c>
      <c r="CCM214" s="28" t="s">
        <v>282</v>
      </c>
      <c r="CCN214" s="28" t="s">
        <v>282</v>
      </c>
      <c r="CCO214" s="28" t="s">
        <v>282</v>
      </c>
      <c r="CCP214" s="28" t="s">
        <v>282</v>
      </c>
      <c r="CCQ214" s="28" t="s">
        <v>282</v>
      </c>
      <c r="CCR214" s="28" t="s">
        <v>282</v>
      </c>
      <c r="CCS214" s="28" t="s">
        <v>282</v>
      </c>
      <c r="CCT214" s="28" t="s">
        <v>282</v>
      </c>
      <c r="CCU214" s="28" t="s">
        <v>282</v>
      </c>
      <c r="CCV214" s="28" t="s">
        <v>282</v>
      </c>
      <c r="CCW214" s="28" t="s">
        <v>282</v>
      </c>
      <c r="CCX214" s="28" t="s">
        <v>282</v>
      </c>
      <c r="CCY214" s="28" t="s">
        <v>282</v>
      </c>
      <c r="CCZ214" s="28" t="s">
        <v>282</v>
      </c>
      <c r="CDA214" s="28" t="s">
        <v>282</v>
      </c>
      <c r="CDB214" s="28" t="s">
        <v>282</v>
      </c>
      <c r="CDC214" s="28" t="s">
        <v>282</v>
      </c>
      <c r="CDD214" s="28" t="s">
        <v>282</v>
      </c>
      <c r="CDE214" s="28" t="s">
        <v>282</v>
      </c>
      <c r="CDF214" s="28" t="s">
        <v>282</v>
      </c>
      <c r="CDG214" s="28" t="s">
        <v>282</v>
      </c>
      <c r="CDH214" s="28" t="s">
        <v>282</v>
      </c>
      <c r="CDI214" s="28" t="s">
        <v>282</v>
      </c>
      <c r="CDJ214" s="28" t="s">
        <v>282</v>
      </c>
      <c r="CDK214" s="28" t="s">
        <v>282</v>
      </c>
      <c r="CDL214" s="28" t="s">
        <v>282</v>
      </c>
      <c r="CDM214" s="28" t="s">
        <v>282</v>
      </c>
      <c r="CDN214" s="28" t="s">
        <v>282</v>
      </c>
      <c r="CDO214" s="28" t="s">
        <v>282</v>
      </c>
      <c r="CDP214" s="28" t="s">
        <v>282</v>
      </c>
      <c r="CDQ214" s="28" t="s">
        <v>282</v>
      </c>
      <c r="CDR214" s="28" t="s">
        <v>282</v>
      </c>
      <c r="CDS214" s="28" t="s">
        <v>282</v>
      </c>
      <c r="CDT214" s="28" t="s">
        <v>282</v>
      </c>
      <c r="CDU214" s="28" t="s">
        <v>282</v>
      </c>
      <c r="CDV214" s="28" t="s">
        <v>282</v>
      </c>
      <c r="CDW214" s="28" t="s">
        <v>282</v>
      </c>
      <c r="CDX214" s="28" t="s">
        <v>282</v>
      </c>
      <c r="CDY214" s="28" t="s">
        <v>282</v>
      </c>
      <c r="CDZ214" s="28" t="s">
        <v>282</v>
      </c>
      <c r="CEA214" s="28" t="s">
        <v>282</v>
      </c>
      <c r="CEB214" s="28" t="s">
        <v>282</v>
      </c>
      <c r="CEC214" s="28" t="s">
        <v>282</v>
      </c>
      <c r="CED214" s="28" t="s">
        <v>282</v>
      </c>
      <c r="CEE214" s="28" t="s">
        <v>282</v>
      </c>
      <c r="CEF214" s="28" t="s">
        <v>282</v>
      </c>
      <c r="CEG214" s="28" t="s">
        <v>282</v>
      </c>
      <c r="CEH214" s="28" t="s">
        <v>282</v>
      </c>
      <c r="CEI214" s="28" t="s">
        <v>282</v>
      </c>
      <c r="CEJ214" s="28" t="s">
        <v>282</v>
      </c>
      <c r="CEK214" s="28" t="s">
        <v>282</v>
      </c>
      <c r="CEL214" s="28" t="s">
        <v>282</v>
      </c>
      <c r="CEM214" s="28" t="s">
        <v>282</v>
      </c>
      <c r="CEN214" s="28" t="s">
        <v>282</v>
      </c>
      <c r="CEO214" s="28" t="s">
        <v>282</v>
      </c>
      <c r="CEP214" s="28" t="s">
        <v>282</v>
      </c>
      <c r="CEQ214" s="28" t="s">
        <v>282</v>
      </c>
      <c r="CER214" s="28" t="s">
        <v>282</v>
      </c>
      <c r="CES214" s="28" t="s">
        <v>282</v>
      </c>
      <c r="CET214" s="28" t="s">
        <v>282</v>
      </c>
      <c r="CEU214" s="28" t="s">
        <v>282</v>
      </c>
      <c r="CEV214" s="28" t="s">
        <v>282</v>
      </c>
      <c r="CEW214" s="28" t="s">
        <v>282</v>
      </c>
      <c r="CEX214" s="28" t="s">
        <v>282</v>
      </c>
      <c r="CEY214" s="28" t="s">
        <v>282</v>
      </c>
      <c r="CEZ214" s="28" t="s">
        <v>282</v>
      </c>
      <c r="CFA214" s="28" t="s">
        <v>282</v>
      </c>
      <c r="CFB214" s="28" t="s">
        <v>282</v>
      </c>
      <c r="CFC214" s="28" t="s">
        <v>282</v>
      </c>
      <c r="CFD214" s="28" t="s">
        <v>282</v>
      </c>
      <c r="CFE214" s="28" t="s">
        <v>282</v>
      </c>
      <c r="CFF214" s="28" t="s">
        <v>282</v>
      </c>
      <c r="CFG214" s="28" t="s">
        <v>282</v>
      </c>
      <c r="CFH214" s="28" t="s">
        <v>282</v>
      </c>
      <c r="CFI214" s="28" t="s">
        <v>282</v>
      </c>
      <c r="CFJ214" s="28" t="s">
        <v>282</v>
      </c>
      <c r="CFK214" s="28" t="s">
        <v>282</v>
      </c>
      <c r="CFL214" s="28" t="s">
        <v>282</v>
      </c>
      <c r="CFM214" s="28" t="s">
        <v>282</v>
      </c>
      <c r="CFN214" s="28" t="s">
        <v>282</v>
      </c>
      <c r="CFO214" s="28" t="s">
        <v>282</v>
      </c>
      <c r="CFP214" s="28" t="s">
        <v>282</v>
      </c>
      <c r="CFQ214" s="28" t="s">
        <v>282</v>
      </c>
      <c r="CFR214" s="28" t="s">
        <v>282</v>
      </c>
      <c r="CFS214" s="28" t="s">
        <v>282</v>
      </c>
      <c r="CFT214" s="28" t="s">
        <v>282</v>
      </c>
      <c r="CFU214" s="28" t="s">
        <v>282</v>
      </c>
      <c r="CFV214" s="28" t="s">
        <v>282</v>
      </c>
      <c r="CFW214" s="28" t="s">
        <v>282</v>
      </c>
      <c r="CFX214" s="28" t="s">
        <v>282</v>
      </c>
      <c r="CFY214" s="28" t="s">
        <v>282</v>
      </c>
      <c r="CFZ214" s="28" t="s">
        <v>282</v>
      </c>
      <c r="CGA214" s="28" t="s">
        <v>282</v>
      </c>
      <c r="CGB214" s="28" t="s">
        <v>282</v>
      </c>
      <c r="CGC214" s="28" t="s">
        <v>282</v>
      </c>
      <c r="CGD214" s="28" t="s">
        <v>282</v>
      </c>
      <c r="CGE214" s="28" t="s">
        <v>282</v>
      </c>
      <c r="CGF214" s="28" t="s">
        <v>282</v>
      </c>
      <c r="CGG214" s="28" t="s">
        <v>282</v>
      </c>
      <c r="CGH214" s="28" t="s">
        <v>282</v>
      </c>
      <c r="CGI214" s="28" t="s">
        <v>282</v>
      </c>
      <c r="CGJ214" s="28" t="s">
        <v>282</v>
      </c>
      <c r="CGK214" s="28" t="s">
        <v>282</v>
      </c>
      <c r="CGL214" s="28" t="s">
        <v>282</v>
      </c>
      <c r="CGM214" s="28" t="s">
        <v>282</v>
      </c>
      <c r="CGN214" s="28" t="s">
        <v>282</v>
      </c>
      <c r="CGO214" s="28" t="s">
        <v>282</v>
      </c>
      <c r="CGP214" s="28" t="s">
        <v>282</v>
      </c>
      <c r="CGQ214" s="28" t="s">
        <v>282</v>
      </c>
      <c r="CGR214" s="28" t="s">
        <v>282</v>
      </c>
      <c r="CGS214" s="28" t="s">
        <v>282</v>
      </c>
      <c r="CGT214" s="28" t="s">
        <v>282</v>
      </c>
      <c r="CGU214" s="28" t="s">
        <v>282</v>
      </c>
      <c r="CGV214" s="28" t="s">
        <v>282</v>
      </c>
      <c r="CGW214" s="28" t="s">
        <v>282</v>
      </c>
      <c r="CGX214" s="28" t="s">
        <v>282</v>
      </c>
      <c r="CGY214" s="28" t="s">
        <v>282</v>
      </c>
      <c r="CGZ214" s="28" t="s">
        <v>282</v>
      </c>
      <c r="CHA214" s="28" t="s">
        <v>282</v>
      </c>
      <c r="CHB214" s="28" t="s">
        <v>282</v>
      </c>
      <c r="CHC214" s="28" t="s">
        <v>282</v>
      </c>
      <c r="CHD214" s="28" t="s">
        <v>282</v>
      </c>
      <c r="CHE214" s="28" t="s">
        <v>282</v>
      </c>
      <c r="CHF214" s="28" t="s">
        <v>282</v>
      </c>
      <c r="CHG214" s="28" t="s">
        <v>282</v>
      </c>
      <c r="CHH214" s="28" t="s">
        <v>282</v>
      </c>
      <c r="CHI214" s="28" t="s">
        <v>282</v>
      </c>
      <c r="CHJ214" s="28" t="s">
        <v>282</v>
      </c>
      <c r="CHK214" s="28" t="s">
        <v>282</v>
      </c>
      <c r="CHL214" s="28" t="s">
        <v>282</v>
      </c>
      <c r="CHM214" s="28" t="s">
        <v>282</v>
      </c>
      <c r="CHN214" s="28" t="s">
        <v>282</v>
      </c>
      <c r="CHO214" s="28" t="s">
        <v>282</v>
      </c>
      <c r="CHP214" s="28" t="s">
        <v>282</v>
      </c>
      <c r="CHQ214" s="28" t="s">
        <v>282</v>
      </c>
      <c r="CHR214" s="28" t="s">
        <v>282</v>
      </c>
      <c r="CHS214" s="28" t="s">
        <v>282</v>
      </c>
      <c r="CHT214" s="28" t="s">
        <v>282</v>
      </c>
      <c r="CHU214" s="28" t="s">
        <v>282</v>
      </c>
      <c r="CHV214" s="28" t="s">
        <v>282</v>
      </c>
      <c r="CHW214" s="28" t="s">
        <v>282</v>
      </c>
      <c r="CHX214" s="28" t="s">
        <v>282</v>
      </c>
      <c r="CHY214" s="28" t="s">
        <v>282</v>
      </c>
      <c r="CHZ214" s="28" t="s">
        <v>282</v>
      </c>
      <c r="CIA214" s="28" t="s">
        <v>282</v>
      </c>
      <c r="CIB214" s="28" t="s">
        <v>282</v>
      </c>
      <c r="CIC214" s="28" t="s">
        <v>282</v>
      </c>
      <c r="CID214" s="28" t="s">
        <v>282</v>
      </c>
      <c r="CIE214" s="28" t="s">
        <v>282</v>
      </c>
      <c r="CIF214" s="28" t="s">
        <v>282</v>
      </c>
      <c r="CIG214" s="28" t="s">
        <v>282</v>
      </c>
      <c r="CIH214" s="28" t="s">
        <v>282</v>
      </c>
      <c r="CII214" s="28" t="s">
        <v>282</v>
      </c>
      <c r="CIJ214" s="28" t="s">
        <v>282</v>
      </c>
      <c r="CIK214" s="28" t="s">
        <v>282</v>
      </c>
      <c r="CIL214" s="28" t="s">
        <v>282</v>
      </c>
      <c r="CIM214" s="28" t="s">
        <v>282</v>
      </c>
      <c r="CIN214" s="28" t="s">
        <v>282</v>
      </c>
      <c r="CIO214" s="28" t="s">
        <v>282</v>
      </c>
      <c r="CIP214" s="28" t="s">
        <v>282</v>
      </c>
      <c r="CIQ214" s="28" t="s">
        <v>282</v>
      </c>
      <c r="CIR214" s="28" t="s">
        <v>282</v>
      </c>
      <c r="CIS214" s="28" t="s">
        <v>282</v>
      </c>
      <c r="CIT214" s="28" t="s">
        <v>282</v>
      </c>
      <c r="CIU214" s="28" t="s">
        <v>282</v>
      </c>
      <c r="CIV214" s="28" t="s">
        <v>282</v>
      </c>
      <c r="CIW214" s="28" t="s">
        <v>282</v>
      </c>
      <c r="CIX214" s="28" t="s">
        <v>282</v>
      </c>
      <c r="CIY214" s="28" t="s">
        <v>282</v>
      </c>
      <c r="CIZ214" s="28" t="s">
        <v>282</v>
      </c>
      <c r="CJA214" s="28" t="s">
        <v>282</v>
      </c>
      <c r="CJB214" s="28" t="s">
        <v>282</v>
      </c>
      <c r="CJC214" s="28" t="s">
        <v>282</v>
      </c>
      <c r="CJD214" s="28" t="s">
        <v>282</v>
      </c>
      <c r="CJE214" s="28" t="s">
        <v>282</v>
      </c>
      <c r="CJF214" s="28" t="s">
        <v>282</v>
      </c>
      <c r="CJG214" s="28" t="s">
        <v>282</v>
      </c>
      <c r="CJH214" s="28" t="s">
        <v>282</v>
      </c>
      <c r="CJI214" s="28" t="s">
        <v>282</v>
      </c>
      <c r="CJJ214" s="28" t="s">
        <v>282</v>
      </c>
      <c r="CJK214" s="28" t="s">
        <v>282</v>
      </c>
      <c r="CJL214" s="28" t="s">
        <v>282</v>
      </c>
      <c r="CJM214" s="28" t="s">
        <v>282</v>
      </c>
      <c r="CJN214" s="28" t="s">
        <v>282</v>
      </c>
      <c r="CJO214" s="28" t="s">
        <v>282</v>
      </c>
      <c r="CJP214" s="28" t="s">
        <v>282</v>
      </c>
      <c r="CJQ214" s="28" t="s">
        <v>282</v>
      </c>
      <c r="CJR214" s="28" t="s">
        <v>282</v>
      </c>
      <c r="CJS214" s="28" t="s">
        <v>282</v>
      </c>
      <c r="CJT214" s="28" t="s">
        <v>282</v>
      </c>
      <c r="CJU214" s="28" t="s">
        <v>282</v>
      </c>
      <c r="CJV214" s="28" t="s">
        <v>282</v>
      </c>
      <c r="CJW214" s="28" t="s">
        <v>282</v>
      </c>
      <c r="CJX214" s="28" t="s">
        <v>282</v>
      </c>
      <c r="CJY214" s="28" t="s">
        <v>282</v>
      </c>
      <c r="CJZ214" s="28" t="s">
        <v>282</v>
      </c>
      <c r="CKA214" s="28" t="s">
        <v>282</v>
      </c>
      <c r="CKB214" s="28" t="s">
        <v>282</v>
      </c>
      <c r="CKC214" s="28" t="s">
        <v>282</v>
      </c>
      <c r="CKD214" s="28" t="s">
        <v>282</v>
      </c>
      <c r="CKE214" s="28" t="s">
        <v>282</v>
      </c>
      <c r="CKF214" s="28" t="s">
        <v>282</v>
      </c>
      <c r="CKG214" s="28" t="s">
        <v>282</v>
      </c>
      <c r="CKH214" s="28" t="s">
        <v>282</v>
      </c>
      <c r="CKI214" s="28" t="s">
        <v>282</v>
      </c>
      <c r="CKJ214" s="28" t="s">
        <v>282</v>
      </c>
      <c r="CKK214" s="28" t="s">
        <v>282</v>
      </c>
      <c r="CKL214" s="28" t="s">
        <v>282</v>
      </c>
      <c r="CKM214" s="28" t="s">
        <v>282</v>
      </c>
      <c r="CKN214" s="28" t="s">
        <v>282</v>
      </c>
      <c r="CKO214" s="28" t="s">
        <v>282</v>
      </c>
      <c r="CKP214" s="28" t="s">
        <v>282</v>
      </c>
      <c r="CKQ214" s="28" t="s">
        <v>282</v>
      </c>
      <c r="CKR214" s="28" t="s">
        <v>282</v>
      </c>
      <c r="CKS214" s="28" t="s">
        <v>282</v>
      </c>
      <c r="CKT214" s="28" t="s">
        <v>282</v>
      </c>
      <c r="CKU214" s="28" t="s">
        <v>282</v>
      </c>
      <c r="CKV214" s="28" t="s">
        <v>282</v>
      </c>
      <c r="CKW214" s="28" t="s">
        <v>282</v>
      </c>
      <c r="CKX214" s="28" t="s">
        <v>282</v>
      </c>
      <c r="CKY214" s="28" t="s">
        <v>282</v>
      </c>
      <c r="CKZ214" s="28" t="s">
        <v>282</v>
      </c>
      <c r="CLA214" s="28" t="s">
        <v>282</v>
      </c>
      <c r="CLB214" s="28" t="s">
        <v>282</v>
      </c>
      <c r="CLC214" s="28" t="s">
        <v>282</v>
      </c>
      <c r="CLD214" s="28" t="s">
        <v>282</v>
      </c>
      <c r="CLE214" s="28" t="s">
        <v>282</v>
      </c>
      <c r="CLF214" s="28" t="s">
        <v>282</v>
      </c>
      <c r="CLG214" s="28" t="s">
        <v>282</v>
      </c>
      <c r="CLH214" s="28" t="s">
        <v>282</v>
      </c>
      <c r="CLI214" s="28" t="s">
        <v>282</v>
      </c>
      <c r="CLJ214" s="28" t="s">
        <v>282</v>
      </c>
      <c r="CLK214" s="28" t="s">
        <v>282</v>
      </c>
      <c r="CLL214" s="28" t="s">
        <v>282</v>
      </c>
      <c r="CLM214" s="28" t="s">
        <v>282</v>
      </c>
      <c r="CLN214" s="28" t="s">
        <v>282</v>
      </c>
      <c r="CLO214" s="28" t="s">
        <v>282</v>
      </c>
      <c r="CLP214" s="28" t="s">
        <v>282</v>
      </c>
      <c r="CLQ214" s="28" t="s">
        <v>282</v>
      </c>
      <c r="CLR214" s="28" t="s">
        <v>282</v>
      </c>
      <c r="CLS214" s="28" t="s">
        <v>282</v>
      </c>
      <c r="CLT214" s="28" t="s">
        <v>282</v>
      </c>
      <c r="CLU214" s="28" t="s">
        <v>282</v>
      </c>
      <c r="CLV214" s="28" t="s">
        <v>282</v>
      </c>
      <c r="CLW214" s="28" t="s">
        <v>282</v>
      </c>
      <c r="CLX214" s="28" t="s">
        <v>282</v>
      </c>
      <c r="CLY214" s="28" t="s">
        <v>282</v>
      </c>
      <c r="CLZ214" s="28" t="s">
        <v>282</v>
      </c>
      <c r="CMA214" s="28" t="s">
        <v>282</v>
      </c>
      <c r="CMB214" s="28" t="s">
        <v>282</v>
      </c>
      <c r="CMC214" s="28" t="s">
        <v>282</v>
      </c>
      <c r="CMD214" s="28" t="s">
        <v>282</v>
      </c>
      <c r="CME214" s="28" t="s">
        <v>282</v>
      </c>
      <c r="CMF214" s="28" t="s">
        <v>282</v>
      </c>
      <c r="CMG214" s="28" t="s">
        <v>282</v>
      </c>
      <c r="CMH214" s="28" t="s">
        <v>282</v>
      </c>
      <c r="CMI214" s="28" t="s">
        <v>282</v>
      </c>
      <c r="CMJ214" s="28" t="s">
        <v>282</v>
      </c>
      <c r="CMK214" s="28" t="s">
        <v>282</v>
      </c>
      <c r="CML214" s="28" t="s">
        <v>282</v>
      </c>
      <c r="CMM214" s="28" t="s">
        <v>282</v>
      </c>
      <c r="CMN214" s="28" t="s">
        <v>282</v>
      </c>
      <c r="CMO214" s="28" t="s">
        <v>282</v>
      </c>
      <c r="CMP214" s="28" t="s">
        <v>282</v>
      </c>
      <c r="CMQ214" s="28" t="s">
        <v>282</v>
      </c>
      <c r="CMR214" s="28" t="s">
        <v>282</v>
      </c>
      <c r="CMS214" s="28" t="s">
        <v>282</v>
      </c>
      <c r="CMT214" s="28" t="s">
        <v>282</v>
      </c>
      <c r="CMU214" s="28" t="s">
        <v>282</v>
      </c>
      <c r="CMV214" s="28" t="s">
        <v>282</v>
      </c>
      <c r="CMW214" s="28" t="s">
        <v>282</v>
      </c>
      <c r="CMX214" s="28" t="s">
        <v>282</v>
      </c>
      <c r="CMY214" s="28" t="s">
        <v>282</v>
      </c>
      <c r="CMZ214" s="28" t="s">
        <v>282</v>
      </c>
      <c r="CNA214" s="28" t="s">
        <v>282</v>
      </c>
      <c r="CNB214" s="28" t="s">
        <v>282</v>
      </c>
      <c r="CNC214" s="28" t="s">
        <v>282</v>
      </c>
      <c r="CND214" s="28" t="s">
        <v>282</v>
      </c>
      <c r="CNE214" s="28" t="s">
        <v>282</v>
      </c>
      <c r="CNF214" s="28" t="s">
        <v>282</v>
      </c>
      <c r="CNG214" s="28" t="s">
        <v>282</v>
      </c>
      <c r="CNH214" s="28" t="s">
        <v>282</v>
      </c>
      <c r="CNI214" s="28" t="s">
        <v>282</v>
      </c>
      <c r="CNJ214" s="28" t="s">
        <v>282</v>
      </c>
      <c r="CNK214" s="28" t="s">
        <v>282</v>
      </c>
      <c r="CNL214" s="28" t="s">
        <v>282</v>
      </c>
      <c r="CNM214" s="28" t="s">
        <v>282</v>
      </c>
      <c r="CNN214" s="28" t="s">
        <v>282</v>
      </c>
      <c r="CNO214" s="28" t="s">
        <v>282</v>
      </c>
      <c r="CNP214" s="28" t="s">
        <v>282</v>
      </c>
      <c r="CNQ214" s="28" t="s">
        <v>282</v>
      </c>
      <c r="CNR214" s="28" t="s">
        <v>282</v>
      </c>
      <c r="CNS214" s="28" t="s">
        <v>282</v>
      </c>
      <c r="CNT214" s="28" t="s">
        <v>282</v>
      </c>
      <c r="CNU214" s="28" t="s">
        <v>282</v>
      </c>
      <c r="CNV214" s="28" t="s">
        <v>282</v>
      </c>
      <c r="CNW214" s="28" t="s">
        <v>282</v>
      </c>
      <c r="CNX214" s="28" t="s">
        <v>282</v>
      </c>
      <c r="CNY214" s="28" t="s">
        <v>282</v>
      </c>
      <c r="CNZ214" s="28" t="s">
        <v>282</v>
      </c>
      <c r="COA214" s="28" t="s">
        <v>282</v>
      </c>
      <c r="COB214" s="28" t="s">
        <v>282</v>
      </c>
      <c r="COC214" s="28" t="s">
        <v>282</v>
      </c>
      <c r="COD214" s="28" t="s">
        <v>282</v>
      </c>
      <c r="COE214" s="28" t="s">
        <v>282</v>
      </c>
      <c r="COF214" s="28" t="s">
        <v>282</v>
      </c>
      <c r="COG214" s="28" t="s">
        <v>282</v>
      </c>
      <c r="COH214" s="28" t="s">
        <v>282</v>
      </c>
      <c r="COI214" s="28" t="s">
        <v>282</v>
      </c>
      <c r="COJ214" s="28" t="s">
        <v>282</v>
      </c>
      <c r="COK214" s="28" t="s">
        <v>282</v>
      </c>
      <c r="COL214" s="28" t="s">
        <v>282</v>
      </c>
      <c r="COM214" s="28" t="s">
        <v>282</v>
      </c>
      <c r="CON214" s="28" t="s">
        <v>282</v>
      </c>
      <c r="COO214" s="28" t="s">
        <v>282</v>
      </c>
      <c r="COP214" s="28" t="s">
        <v>282</v>
      </c>
      <c r="COQ214" s="28" t="s">
        <v>282</v>
      </c>
      <c r="COR214" s="28" t="s">
        <v>282</v>
      </c>
      <c r="COS214" s="28" t="s">
        <v>282</v>
      </c>
      <c r="COT214" s="28" t="s">
        <v>282</v>
      </c>
      <c r="COU214" s="28" t="s">
        <v>282</v>
      </c>
      <c r="COV214" s="28" t="s">
        <v>282</v>
      </c>
      <c r="COW214" s="28" t="s">
        <v>282</v>
      </c>
      <c r="COX214" s="28" t="s">
        <v>282</v>
      </c>
      <c r="COY214" s="28" t="s">
        <v>282</v>
      </c>
      <c r="COZ214" s="28" t="s">
        <v>282</v>
      </c>
      <c r="CPA214" s="28" t="s">
        <v>282</v>
      </c>
      <c r="CPB214" s="28" t="s">
        <v>282</v>
      </c>
      <c r="CPC214" s="28" t="s">
        <v>282</v>
      </c>
      <c r="CPD214" s="28" t="s">
        <v>282</v>
      </c>
      <c r="CPE214" s="28" t="s">
        <v>282</v>
      </c>
      <c r="CPF214" s="28" t="s">
        <v>282</v>
      </c>
      <c r="CPG214" s="28" t="s">
        <v>282</v>
      </c>
      <c r="CPH214" s="28" t="s">
        <v>282</v>
      </c>
      <c r="CPI214" s="28" t="s">
        <v>282</v>
      </c>
      <c r="CPJ214" s="28" t="s">
        <v>282</v>
      </c>
      <c r="CPK214" s="28" t="s">
        <v>282</v>
      </c>
      <c r="CPL214" s="28" t="s">
        <v>282</v>
      </c>
      <c r="CPM214" s="28" t="s">
        <v>282</v>
      </c>
      <c r="CPN214" s="28" t="s">
        <v>282</v>
      </c>
      <c r="CPO214" s="28" t="s">
        <v>282</v>
      </c>
      <c r="CPP214" s="28" t="s">
        <v>282</v>
      </c>
      <c r="CPQ214" s="28" t="s">
        <v>282</v>
      </c>
      <c r="CPR214" s="28" t="s">
        <v>282</v>
      </c>
      <c r="CPS214" s="28" t="s">
        <v>282</v>
      </c>
      <c r="CPT214" s="28" t="s">
        <v>282</v>
      </c>
      <c r="CPU214" s="28" t="s">
        <v>282</v>
      </c>
      <c r="CPV214" s="28" t="s">
        <v>282</v>
      </c>
      <c r="CPW214" s="28" t="s">
        <v>282</v>
      </c>
      <c r="CPX214" s="28" t="s">
        <v>282</v>
      </c>
      <c r="CPY214" s="28" t="s">
        <v>282</v>
      </c>
      <c r="CPZ214" s="28" t="s">
        <v>282</v>
      </c>
      <c r="CQA214" s="28" t="s">
        <v>282</v>
      </c>
      <c r="CQB214" s="28" t="s">
        <v>282</v>
      </c>
      <c r="CQC214" s="28" t="s">
        <v>282</v>
      </c>
      <c r="CQD214" s="28" t="s">
        <v>282</v>
      </c>
      <c r="CQE214" s="28" t="s">
        <v>282</v>
      </c>
      <c r="CQF214" s="28" t="s">
        <v>282</v>
      </c>
      <c r="CQG214" s="28" t="s">
        <v>282</v>
      </c>
      <c r="CQH214" s="28" t="s">
        <v>282</v>
      </c>
      <c r="CQI214" s="28" t="s">
        <v>282</v>
      </c>
      <c r="CQJ214" s="28" t="s">
        <v>282</v>
      </c>
      <c r="CQK214" s="28" t="s">
        <v>282</v>
      </c>
      <c r="CQL214" s="28" t="s">
        <v>282</v>
      </c>
      <c r="CQM214" s="28" t="s">
        <v>282</v>
      </c>
      <c r="CQN214" s="28" t="s">
        <v>282</v>
      </c>
      <c r="CQO214" s="28" t="s">
        <v>282</v>
      </c>
      <c r="CQP214" s="28" t="s">
        <v>282</v>
      </c>
      <c r="CQQ214" s="28" t="s">
        <v>282</v>
      </c>
      <c r="CQR214" s="28" t="s">
        <v>282</v>
      </c>
      <c r="CQS214" s="28" t="s">
        <v>282</v>
      </c>
      <c r="CQT214" s="28" t="s">
        <v>282</v>
      </c>
      <c r="CQU214" s="28" t="s">
        <v>282</v>
      </c>
      <c r="CQV214" s="28" t="s">
        <v>282</v>
      </c>
      <c r="CQW214" s="28" t="s">
        <v>282</v>
      </c>
      <c r="CQX214" s="28" t="s">
        <v>282</v>
      </c>
      <c r="CQY214" s="28" t="s">
        <v>282</v>
      </c>
      <c r="CQZ214" s="28" t="s">
        <v>282</v>
      </c>
      <c r="CRA214" s="28" t="s">
        <v>282</v>
      </c>
      <c r="CRB214" s="28" t="s">
        <v>282</v>
      </c>
      <c r="CRC214" s="28" t="s">
        <v>282</v>
      </c>
      <c r="CRD214" s="28" t="s">
        <v>282</v>
      </c>
      <c r="CRE214" s="28" t="s">
        <v>282</v>
      </c>
      <c r="CRF214" s="28" t="s">
        <v>282</v>
      </c>
      <c r="CRG214" s="28" t="s">
        <v>282</v>
      </c>
      <c r="CRH214" s="28" t="s">
        <v>282</v>
      </c>
      <c r="CRI214" s="28" t="s">
        <v>282</v>
      </c>
      <c r="CRJ214" s="28" t="s">
        <v>282</v>
      </c>
      <c r="CRK214" s="28" t="s">
        <v>282</v>
      </c>
      <c r="CRL214" s="28" t="s">
        <v>282</v>
      </c>
      <c r="CRM214" s="28" t="s">
        <v>282</v>
      </c>
      <c r="CRN214" s="28" t="s">
        <v>282</v>
      </c>
      <c r="CRO214" s="28" t="s">
        <v>282</v>
      </c>
      <c r="CRP214" s="28" t="s">
        <v>282</v>
      </c>
      <c r="CRQ214" s="28" t="s">
        <v>282</v>
      </c>
      <c r="CRR214" s="28" t="s">
        <v>282</v>
      </c>
      <c r="CRS214" s="28" t="s">
        <v>282</v>
      </c>
      <c r="CRT214" s="28" t="s">
        <v>282</v>
      </c>
      <c r="CRU214" s="28" t="s">
        <v>282</v>
      </c>
      <c r="CRV214" s="28" t="s">
        <v>282</v>
      </c>
      <c r="CRW214" s="28" t="s">
        <v>282</v>
      </c>
      <c r="CRX214" s="28" t="s">
        <v>282</v>
      </c>
      <c r="CRY214" s="28" t="s">
        <v>282</v>
      </c>
      <c r="CRZ214" s="28" t="s">
        <v>282</v>
      </c>
      <c r="CSA214" s="28" t="s">
        <v>282</v>
      </c>
      <c r="CSB214" s="28" t="s">
        <v>282</v>
      </c>
      <c r="CSC214" s="28" t="s">
        <v>282</v>
      </c>
      <c r="CSD214" s="28" t="s">
        <v>282</v>
      </c>
      <c r="CSE214" s="28" t="s">
        <v>282</v>
      </c>
      <c r="CSF214" s="28" t="s">
        <v>282</v>
      </c>
      <c r="CSG214" s="28" t="s">
        <v>282</v>
      </c>
      <c r="CSH214" s="28" t="s">
        <v>282</v>
      </c>
      <c r="CSI214" s="28" t="s">
        <v>282</v>
      </c>
      <c r="CSJ214" s="28" t="s">
        <v>282</v>
      </c>
      <c r="CSK214" s="28" t="s">
        <v>282</v>
      </c>
      <c r="CSL214" s="28" t="s">
        <v>282</v>
      </c>
      <c r="CSM214" s="28" t="s">
        <v>282</v>
      </c>
      <c r="CSN214" s="28" t="s">
        <v>282</v>
      </c>
      <c r="CSO214" s="28" t="s">
        <v>282</v>
      </c>
      <c r="CSP214" s="28" t="s">
        <v>282</v>
      </c>
      <c r="CSQ214" s="28" t="s">
        <v>282</v>
      </c>
      <c r="CSR214" s="28" t="s">
        <v>282</v>
      </c>
      <c r="CSS214" s="28" t="s">
        <v>282</v>
      </c>
      <c r="CST214" s="28" t="s">
        <v>282</v>
      </c>
      <c r="CSU214" s="28" t="s">
        <v>282</v>
      </c>
      <c r="CSV214" s="28" t="s">
        <v>282</v>
      </c>
      <c r="CSW214" s="28" t="s">
        <v>282</v>
      </c>
      <c r="CSX214" s="28" t="s">
        <v>282</v>
      </c>
      <c r="CSY214" s="28" t="s">
        <v>282</v>
      </c>
      <c r="CSZ214" s="28" t="s">
        <v>282</v>
      </c>
      <c r="CTA214" s="28" t="s">
        <v>282</v>
      </c>
      <c r="CTB214" s="28" t="s">
        <v>282</v>
      </c>
      <c r="CTC214" s="28" t="s">
        <v>282</v>
      </c>
      <c r="CTD214" s="28" t="s">
        <v>282</v>
      </c>
      <c r="CTE214" s="28" t="s">
        <v>282</v>
      </c>
      <c r="CTF214" s="28" t="s">
        <v>282</v>
      </c>
      <c r="CTG214" s="28" t="s">
        <v>282</v>
      </c>
      <c r="CTH214" s="28" t="s">
        <v>282</v>
      </c>
      <c r="CTI214" s="28" t="s">
        <v>282</v>
      </c>
      <c r="CTJ214" s="28" t="s">
        <v>282</v>
      </c>
      <c r="CTK214" s="28" t="s">
        <v>282</v>
      </c>
      <c r="CTL214" s="28" t="s">
        <v>282</v>
      </c>
      <c r="CTM214" s="28" t="s">
        <v>282</v>
      </c>
      <c r="CTN214" s="28" t="s">
        <v>282</v>
      </c>
      <c r="CTO214" s="28" t="s">
        <v>282</v>
      </c>
      <c r="CTP214" s="28" t="s">
        <v>282</v>
      </c>
      <c r="CTQ214" s="28" t="s">
        <v>282</v>
      </c>
      <c r="CTR214" s="28" t="s">
        <v>282</v>
      </c>
      <c r="CTS214" s="28" t="s">
        <v>282</v>
      </c>
      <c r="CTT214" s="28" t="s">
        <v>282</v>
      </c>
      <c r="CTU214" s="28" t="s">
        <v>282</v>
      </c>
      <c r="CTV214" s="28" t="s">
        <v>282</v>
      </c>
      <c r="CTW214" s="28" t="s">
        <v>282</v>
      </c>
      <c r="CTX214" s="28" t="s">
        <v>282</v>
      </c>
      <c r="CTY214" s="28" t="s">
        <v>282</v>
      </c>
      <c r="CTZ214" s="28" t="s">
        <v>282</v>
      </c>
      <c r="CUA214" s="28" t="s">
        <v>282</v>
      </c>
      <c r="CUB214" s="28" t="s">
        <v>282</v>
      </c>
      <c r="CUC214" s="28" t="s">
        <v>282</v>
      </c>
      <c r="CUD214" s="28" t="s">
        <v>282</v>
      </c>
      <c r="CUE214" s="28" t="s">
        <v>282</v>
      </c>
      <c r="CUF214" s="28" t="s">
        <v>282</v>
      </c>
      <c r="CUG214" s="28" t="s">
        <v>282</v>
      </c>
      <c r="CUH214" s="28" t="s">
        <v>282</v>
      </c>
      <c r="CUI214" s="28" t="s">
        <v>282</v>
      </c>
      <c r="CUJ214" s="28" t="s">
        <v>282</v>
      </c>
      <c r="CUK214" s="28" t="s">
        <v>282</v>
      </c>
      <c r="CUL214" s="28" t="s">
        <v>282</v>
      </c>
      <c r="CUM214" s="28" t="s">
        <v>282</v>
      </c>
      <c r="CUN214" s="28" t="s">
        <v>282</v>
      </c>
      <c r="CUO214" s="28" t="s">
        <v>282</v>
      </c>
      <c r="CUP214" s="28" t="s">
        <v>282</v>
      </c>
      <c r="CUQ214" s="28" t="s">
        <v>282</v>
      </c>
      <c r="CUR214" s="28" t="s">
        <v>282</v>
      </c>
      <c r="CUS214" s="28" t="s">
        <v>282</v>
      </c>
      <c r="CUT214" s="28" t="s">
        <v>282</v>
      </c>
      <c r="CUU214" s="28" t="s">
        <v>282</v>
      </c>
      <c r="CUV214" s="28" t="s">
        <v>282</v>
      </c>
      <c r="CUW214" s="28" t="s">
        <v>282</v>
      </c>
      <c r="CUX214" s="28" t="s">
        <v>282</v>
      </c>
      <c r="CUY214" s="28" t="s">
        <v>282</v>
      </c>
      <c r="CUZ214" s="28" t="s">
        <v>282</v>
      </c>
      <c r="CVA214" s="28" t="s">
        <v>282</v>
      </c>
      <c r="CVB214" s="28" t="s">
        <v>282</v>
      </c>
      <c r="CVC214" s="28" t="s">
        <v>282</v>
      </c>
      <c r="CVD214" s="28" t="s">
        <v>282</v>
      </c>
      <c r="CVE214" s="28" t="s">
        <v>282</v>
      </c>
      <c r="CVF214" s="28" t="s">
        <v>282</v>
      </c>
      <c r="CVG214" s="28" t="s">
        <v>282</v>
      </c>
      <c r="CVH214" s="28" t="s">
        <v>282</v>
      </c>
      <c r="CVI214" s="28" t="s">
        <v>282</v>
      </c>
      <c r="CVJ214" s="28" t="s">
        <v>282</v>
      </c>
      <c r="CVK214" s="28" t="s">
        <v>282</v>
      </c>
      <c r="CVL214" s="28" t="s">
        <v>282</v>
      </c>
      <c r="CVM214" s="28" t="s">
        <v>282</v>
      </c>
      <c r="CVN214" s="28" t="s">
        <v>282</v>
      </c>
      <c r="CVO214" s="28" t="s">
        <v>282</v>
      </c>
      <c r="CVP214" s="28" t="s">
        <v>282</v>
      </c>
      <c r="CVQ214" s="28" t="s">
        <v>282</v>
      </c>
      <c r="CVR214" s="28" t="s">
        <v>282</v>
      </c>
      <c r="CVS214" s="28" t="s">
        <v>282</v>
      </c>
      <c r="CVT214" s="28" t="s">
        <v>282</v>
      </c>
      <c r="CVU214" s="28" t="s">
        <v>282</v>
      </c>
      <c r="CVV214" s="28" t="s">
        <v>282</v>
      </c>
      <c r="CVW214" s="28" t="s">
        <v>282</v>
      </c>
      <c r="CVX214" s="28" t="s">
        <v>282</v>
      </c>
      <c r="CVY214" s="28" t="s">
        <v>282</v>
      </c>
      <c r="CVZ214" s="28" t="s">
        <v>282</v>
      </c>
      <c r="CWA214" s="28" t="s">
        <v>282</v>
      </c>
      <c r="CWB214" s="28" t="s">
        <v>282</v>
      </c>
      <c r="CWC214" s="28" t="s">
        <v>282</v>
      </c>
      <c r="CWD214" s="28" t="s">
        <v>282</v>
      </c>
      <c r="CWE214" s="28" t="s">
        <v>282</v>
      </c>
      <c r="CWF214" s="28" t="s">
        <v>282</v>
      </c>
      <c r="CWG214" s="28" t="s">
        <v>282</v>
      </c>
      <c r="CWH214" s="28" t="s">
        <v>282</v>
      </c>
      <c r="CWI214" s="28" t="s">
        <v>282</v>
      </c>
      <c r="CWJ214" s="28" t="s">
        <v>282</v>
      </c>
      <c r="CWK214" s="28" t="s">
        <v>282</v>
      </c>
      <c r="CWL214" s="28" t="s">
        <v>282</v>
      </c>
      <c r="CWM214" s="28" t="s">
        <v>282</v>
      </c>
      <c r="CWN214" s="28" t="s">
        <v>282</v>
      </c>
      <c r="CWO214" s="28" t="s">
        <v>282</v>
      </c>
      <c r="CWP214" s="28" t="s">
        <v>282</v>
      </c>
      <c r="CWQ214" s="28" t="s">
        <v>282</v>
      </c>
      <c r="CWR214" s="28" t="s">
        <v>282</v>
      </c>
      <c r="CWS214" s="28" t="s">
        <v>282</v>
      </c>
      <c r="CWT214" s="28" t="s">
        <v>282</v>
      </c>
      <c r="CWU214" s="28" t="s">
        <v>282</v>
      </c>
      <c r="CWV214" s="28" t="s">
        <v>282</v>
      </c>
      <c r="CWW214" s="28" t="s">
        <v>282</v>
      </c>
      <c r="CWX214" s="28" t="s">
        <v>282</v>
      </c>
      <c r="CWY214" s="28" t="s">
        <v>282</v>
      </c>
      <c r="CWZ214" s="28" t="s">
        <v>282</v>
      </c>
      <c r="CXA214" s="28" t="s">
        <v>282</v>
      </c>
      <c r="CXB214" s="28" t="s">
        <v>282</v>
      </c>
      <c r="CXC214" s="28" t="s">
        <v>282</v>
      </c>
      <c r="CXD214" s="28" t="s">
        <v>282</v>
      </c>
      <c r="CXE214" s="28" t="s">
        <v>282</v>
      </c>
      <c r="CXF214" s="28" t="s">
        <v>282</v>
      </c>
      <c r="CXG214" s="28" t="s">
        <v>282</v>
      </c>
      <c r="CXH214" s="28" t="s">
        <v>282</v>
      </c>
      <c r="CXI214" s="28" t="s">
        <v>282</v>
      </c>
      <c r="CXJ214" s="28" t="s">
        <v>282</v>
      </c>
      <c r="CXK214" s="28" t="s">
        <v>282</v>
      </c>
      <c r="CXL214" s="28" t="s">
        <v>282</v>
      </c>
      <c r="CXM214" s="28" t="s">
        <v>282</v>
      </c>
      <c r="CXN214" s="28" t="s">
        <v>282</v>
      </c>
      <c r="CXO214" s="28" t="s">
        <v>282</v>
      </c>
      <c r="CXP214" s="28" t="s">
        <v>282</v>
      </c>
      <c r="CXQ214" s="28" t="s">
        <v>282</v>
      </c>
      <c r="CXR214" s="28" t="s">
        <v>282</v>
      </c>
      <c r="CXS214" s="28" t="s">
        <v>282</v>
      </c>
      <c r="CXT214" s="28" t="s">
        <v>282</v>
      </c>
      <c r="CXU214" s="28" t="s">
        <v>282</v>
      </c>
      <c r="CXV214" s="28" t="s">
        <v>282</v>
      </c>
      <c r="CXW214" s="28" t="s">
        <v>282</v>
      </c>
      <c r="CXX214" s="28" t="s">
        <v>282</v>
      </c>
      <c r="CXY214" s="28" t="s">
        <v>282</v>
      </c>
      <c r="CXZ214" s="28" t="s">
        <v>282</v>
      </c>
      <c r="CYA214" s="28" t="s">
        <v>282</v>
      </c>
      <c r="CYB214" s="28" t="s">
        <v>282</v>
      </c>
      <c r="CYC214" s="28" t="s">
        <v>282</v>
      </c>
      <c r="CYD214" s="28" t="s">
        <v>282</v>
      </c>
      <c r="CYE214" s="28" t="s">
        <v>282</v>
      </c>
      <c r="CYF214" s="28" t="s">
        <v>282</v>
      </c>
      <c r="CYG214" s="28" t="s">
        <v>282</v>
      </c>
      <c r="CYH214" s="28" t="s">
        <v>282</v>
      </c>
      <c r="CYI214" s="28" t="s">
        <v>282</v>
      </c>
      <c r="CYJ214" s="28" t="s">
        <v>282</v>
      </c>
      <c r="CYK214" s="28" t="s">
        <v>282</v>
      </c>
      <c r="CYL214" s="28" t="s">
        <v>282</v>
      </c>
      <c r="CYM214" s="28" t="s">
        <v>282</v>
      </c>
      <c r="CYN214" s="28" t="s">
        <v>282</v>
      </c>
      <c r="CYO214" s="28" t="s">
        <v>282</v>
      </c>
      <c r="CYP214" s="28" t="s">
        <v>282</v>
      </c>
      <c r="CYQ214" s="28" t="s">
        <v>282</v>
      </c>
      <c r="CYR214" s="28" t="s">
        <v>282</v>
      </c>
      <c r="CYS214" s="28" t="s">
        <v>282</v>
      </c>
      <c r="CYT214" s="28" t="s">
        <v>282</v>
      </c>
      <c r="CYU214" s="28" t="s">
        <v>282</v>
      </c>
      <c r="CYV214" s="28" t="s">
        <v>282</v>
      </c>
      <c r="CYW214" s="28" t="s">
        <v>282</v>
      </c>
      <c r="CYX214" s="28" t="s">
        <v>282</v>
      </c>
      <c r="CYY214" s="28" t="s">
        <v>282</v>
      </c>
      <c r="CYZ214" s="28" t="s">
        <v>282</v>
      </c>
      <c r="CZA214" s="28" t="s">
        <v>282</v>
      </c>
      <c r="CZB214" s="28" t="s">
        <v>282</v>
      </c>
      <c r="CZC214" s="28" t="s">
        <v>282</v>
      </c>
      <c r="CZD214" s="28" t="s">
        <v>282</v>
      </c>
      <c r="CZE214" s="28" t="s">
        <v>282</v>
      </c>
      <c r="CZF214" s="28" t="s">
        <v>282</v>
      </c>
      <c r="CZG214" s="28" t="s">
        <v>282</v>
      </c>
      <c r="CZH214" s="28" t="s">
        <v>282</v>
      </c>
      <c r="CZI214" s="28" t="s">
        <v>282</v>
      </c>
      <c r="CZJ214" s="28" t="s">
        <v>282</v>
      </c>
      <c r="CZK214" s="28" t="s">
        <v>282</v>
      </c>
      <c r="CZL214" s="28" t="s">
        <v>282</v>
      </c>
      <c r="CZM214" s="28" t="s">
        <v>282</v>
      </c>
      <c r="CZN214" s="28" t="s">
        <v>282</v>
      </c>
      <c r="CZO214" s="28" t="s">
        <v>282</v>
      </c>
      <c r="CZP214" s="28" t="s">
        <v>282</v>
      </c>
      <c r="CZQ214" s="28" t="s">
        <v>282</v>
      </c>
      <c r="CZR214" s="28" t="s">
        <v>282</v>
      </c>
      <c r="CZS214" s="28" t="s">
        <v>282</v>
      </c>
      <c r="CZT214" s="28" t="s">
        <v>282</v>
      </c>
      <c r="CZU214" s="28" t="s">
        <v>282</v>
      </c>
      <c r="CZV214" s="28" t="s">
        <v>282</v>
      </c>
      <c r="CZW214" s="28" t="s">
        <v>282</v>
      </c>
      <c r="CZX214" s="28" t="s">
        <v>282</v>
      </c>
      <c r="CZY214" s="28" t="s">
        <v>282</v>
      </c>
      <c r="CZZ214" s="28" t="s">
        <v>282</v>
      </c>
      <c r="DAA214" s="28" t="s">
        <v>282</v>
      </c>
      <c r="DAB214" s="28" t="s">
        <v>282</v>
      </c>
      <c r="DAC214" s="28" t="s">
        <v>282</v>
      </c>
      <c r="DAD214" s="28" t="s">
        <v>282</v>
      </c>
      <c r="DAE214" s="28" t="s">
        <v>282</v>
      </c>
      <c r="DAF214" s="28" t="s">
        <v>282</v>
      </c>
      <c r="DAG214" s="28" t="s">
        <v>282</v>
      </c>
      <c r="DAH214" s="28" t="s">
        <v>282</v>
      </c>
      <c r="DAI214" s="28" t="s">
        <v>282</v>
      </c>
      <c r="DAJ214" s="28" t="s">
        <v>282</v>
      </c>
      <c r="DAK214" s="28" t="s">
        <v>282</v>
      </c>
      <c r="DAL214" s="28" t="s">
        <v>282</v>
      </c>
      <c r="DAM214" s="28" t="s">
        <v>282</v>
      </c>
      <c r="DAN214" s="28" t="s">
        <v>282</v>
      </c>
      <c r="DAO214" s="28" t="s">
        <v>282</v>
      </c>
      <c r="DAP214" s="28" t="s">
        <v>282</v>
      </c>
      <c r="DAQ214" s="28" t="s">
        <v>282</v>
      </c>
      <c r="DAR214" s="28" t="s">
        <v>282</v>
      </c>
      <c r="DAS214" s="28" t="s">
        <v>282</v>
      </c>
      <c r="DAT214" s="28" t="s">
        <v>282</v>
      </c>
      <c r="DAU214" s="28" t="s">
        <v>282</v>
      </c>
      <c r="DAV214" s="28" t="s">
        <v>282</v>
      </c>
      <c r="DAW214" s="28" t="s">
        <v>282</v>
      </c>
      <c r="DAX214" s="28" t="s">
        <v>282</v>
      </c>
      <c r="DAY214" s="28" t="s">
        <v>282</v>
      </c>
      <c r="DAZ214" s="28" t="s">
        <v>282</v>
      </c>
      <c r="DBA214" s="28" t="s">
        <v>282</v>
      </c>
      <c r="DBB214" s="28" t="s">
        <v>282</v>
      </c>
      <c r="DBC214" s="28" t="s">
        <v>282</v>
      </c>
      <c r="DBD214" s="28" t="s">
        <v>282</v>
      </c>
      <c r="DBE214" s="28" t="s">
        <v>282</v>
      </c>
      <c r="DBF214" s="28" t="s">
        <v>282</v>
      </c>
      <c r="DBG214" s="28" t="s">
        <v>282</v>
      </c>
      <c r="DBH214" s="28" t="s">
        <v>282</v>
      </c>
      <c r="DBI214" s="28" t="s">
        <v>282</v>
      </c>
      <c r="DBJ214" s="28" t="s">
        <v>282</v>
      </c>
      <c r="DBK214" s="28" t="s">
        <v>282</v>
      </c>
      <c r="DBL214" s="28" t="s">
        <v>282</v>
      </c>
      <c r="DBM214" s="28" t="s">
        <v>282</v>
      </c>
      <c r="DBN214" s="28" t="s">
        <v>282</v>
      </c>
      <c r="DBO214" s="28" t="s">
        <v>282</v>
      </c>
      <c r="DBP214" s="28" t="s">
        <v>282</v>
      </c>
      <c r="DBQ214" s="28" t="s">
        <v>282</v>
      </c>
      <c r="DBR214" s="28" t="s">
        <v>282</v>
      </c>
      <c r="DBS214" s="28" t="s">
        <v>282</v>
      </c>
      <c r="DBT214" s="28" t="s">
        <v>282</v>
      </c>
      <c r="DBU214" s="28" t="s">
        <v>282</v>
      </c>
      <c r="DBV214" s="28" t="s">
        <v>282</v>
      </c>
      <c r="DBW214" s="28" t="s">
        <v>282</v>
      </c>
      <c r="DBX214" s="28" t="s">
        <v>282</v>
      </c>
      <c r="DBY214" s="28" t="s">
        <v>282</v>
      </c>
      <c r="DBZ214" s="28" t="s">
        <v>282</v>
      </c>
      <c r="DCA214" s="28" t="s">
        <v>282</v>
      </c>
      <c r="DCB214" s="28" t="s">
        <v>282</v>
      </c>
      <c r="DCC214" s="28" t="s">
        <v>282</v>
      </c>
      <c r="DCD214" s="28" t="s">
        <v>282</v>
      </c>
      <c r="DCE214" s="28" t="s">
        <v>282</v>
      </c>
      <c r="DCF214" s="28" t="s">
        <v>282</v>
      </c>
      <c r="DCG214" s="28" t="s">
        <v>282</v>
      </c>
      <c r="DCH214" s="28" t="s">
        <v>282</v>
      </c>
      <c r="DCI214" s="28" t="s">
        <v>282</v>
      </c>
      <c r="DCJ214" s="28" t="s">
        <v>282</v>
      </c>
      <c r="DCK214" s="28" t="s">
        <v>282</v>
      </c>
      <c r="DCL214" s="28" t="s">
        <v>282</v>
      </c>
      <c r="DCM214" s="28" t="s">
        <v>282</v>
      </c>
      <c r="DCN214" s="28" t="s">
        <v>282</v>
      </c>
      <c r="DCO214" s="28" t="s">
        <v>282</v>
      </c>
      <c r="DCP214" s="28" t="s">
        <v>282</v>
      </c>
      <c r="DCQ214" s="28" t="s">
        <v>282</v>
      </c>
      <c r="DCR214" s="28" t="s">
        <v>282</v>
      </c>
      <c r="DCS214" s="28" t="s">
        <v>282</v>
      </c>
      <c r="DCT214" s="28" t="s">
        <v>282</v>
      </c>
      <c r="DCU214" s="28" t="s">
        <v>282</v>
      </c>
      <c r="DCV214" s="28" t="s">
        <v>282</v>
      </c>
      <c r="DCW214" s="28" t="s">
        <v>282</v>
      </c>
      <c r="DCX214" s="28" t="s">
        <v>282</v>
      </c>
      <c r="DCY214" s="28" t="s">
        <v>282</v>
      </c>
      <c r="DCZ214" s="28" t="s">
        <v>282</v>
      </c>
      <c r="DDA214" s="28" t="s">
        <v>282</v>
      </c>
      <c r="DDB214" s="28" t="s">
        <v>282</v>
      </c>
      <c r="DDC214" s="28" t="s">
        <v>282</v>
      </c>
      <c r="DDD214" s="28" t="s">
        <v>282</v>
      </c>
      <c r="DDE214" s="28" t="s">
        <v>282</v>
      </c>
      <c r="DDF214" s="28" t="s">
        <v>282</v>
      </c>
      <c r="DDG214" s="28" t="s">
        <v>282</v>
      </c>
      <c r="DDH214" s="28" t="s">
        <v>282</v>
      </c>
      <c r="DDI214" s="28" t="s">
        <v>282</v>
      </c>
      <c r="DDJ214" s="28" t="s">
        <v>282</v>
      </c>
      <c r="DDK214" s="28" t="s">
        <v>282</v>
      </c>
      <c r="DDL214" s="28" t="s">
        <v>282</v>
      </c>
      <c r="DDM214" s="28" t="s">
        <v>282</v>
      </c>
      <c r="DDN214" s="28" t="s">
        <v>282</v>
      </c>
      <c r="DDO214" s="28" t="s">
        <v>282</v>
      </c>
      <c r="DDP214" s="28" t="s">
        <v>282</v>
      </c>
      <c r="DDQ214" s="28" t="s">
        <v>282</v>
      </c>
      <c r="DDR214" s="28" t="s">
        <v>282</v>
      </c>
      <c r="DDS214" s="28" t="s">
        <v>282</v>
      </c>
      <c r="DDT214" s="28" t="s">
        <v>282</v>
      </c>
      <c r="DDU214" s="28" t="s">
        <v>282</v>
      </c>
      <c r="DDV214" s="28" t="s">
        <v>282</v>
      </c>
      <c r="DDW214" s="28" t="s">
        <v>282</v>
      </c>
      <c r="DDX214" s="28" t="s">
        <v>282</v>
      </c>
      <c r="DDY214" s="28" t="s">
        <v>282</v>
      </c>
      <c r="DDZ214" s="28" t="s">
        <v>282</v>
      </c>
      <c r="DEA214" s="28" t="s">
        <v>282</v>
      </c>
      <c r="DEB214" s="28" t="s">
        <v>282</v>
      </c>
      <c r="DEC214" s="28" t="s">
        <v>282</v>
      </c>
      <c r="DED214" s="28" t="s">
        <v>282</v>
      </c>
      <c r="DEE214" s="28" t="s">
        <v>282</v>
      </c>
      <c r="DEF214" s="28" t="s">
        <v>282</v>
      </c>
      <c r="DEG214" s="28" t="s">
        <v>282</v>
      </c>
      <c r="DEH214" s="28" t="s">
        <v>282</v>
      </c>
      <c r="DEI214" s="28" t="s">
        <v>282</v>
      </c>
      <c r="DEJ214" s="28" t="s">
        <v>282</v>
      </c>
      <c r="DEK214" s="28" t="s">
        <v>282</v>
      </c>
      <c r="DEL214" s="28" t="s">
        <v>282</v>
      </c>
      <c r="DEM214" s="28" t="s">
        <v>282</v>
      </c>
      <c r="DEN214" s="28" t="s">
        <v>282</v>
      </c>
      <c r="DEO214" s="28" t="s">
        <v>282</v>
      </c>
      <c r="DEP214" s="28" t="s">
        <v>282</v>
      </c>
      <c r="DEQ214" s="28" t="s">
        <v>282</v>
      </c>
      <c r="DER214" s="28" t="s">
        <v>282</v>
      </c>
      <c r="DES214" s="28" t="s">
        <v>282</v>
      </c>
      <c r="DET214" s="28" t="s">
        <v>282</v>
      </c>
      <c r="DEU214" s="28" t="s">
        <v>282</v>
      </c>
      <c r="DEV214" s="28" t="s">
        <v>282</v>
      </c>
      <c r="DEW214" s="28" t="s">
        <v>282</v>
      </c>
      <c r="DEX214" s="28" t="s">
        <v>282</v>
      </c>
      <c r="DEY214" s="28" t="s">
        <v>282</v>
      </c>
      <c r="DEZ214" s="28" t="s">
        <v>282</v>
      </c>
      <c r="DFA214" s="28" t="s">
        <v>282</v>
      </c>
      <c r="DFB214" s="28" t="s">
        <v>282</v>
      </c>
      <c r="DFC214" s="28" t="s">
        <v>282</v>
      </c>
      <c r="DFD214" s="28" t="s">
        <v>282</v>
      </c>
      <c r="DFE214" s="28" t="s">
        <v>282</v>
      </c>
      <c r="DFF214" s="28" t="s">
        <v>282</v>
      </c>
      <c r="DFG214" s="28" t="s">
        <v>282</v>
      </c>
      <c r="DFH214" s="28" t="s">
        <v>282</v>
      </c>
      <c r="DFI214" s="28" t="s">
        <v>282</v>
      </c>
      <c r="DFJ214" s="28" t="s">
        <v>282</v>
      </c>
      <c r="DFK214" s="28" t="s">
        <v>282</v>
      </c>
      <c r="DFL214" s="28" t="s">
        <v>282</v>
      </c>
      <c r="DFM214" s="28" t="s">
        <v>282</v>
      </c>
      <c r="DFN214" s="28" t="s">
        <v>282</v>
      </c>
      <c r="DFO214" s="28" t="s">
        <v>282</v>
      </c>
      <c r="DFP214" s="28" t="s">
        <v>282</v>
      </c>
      <c r="DFQ214" s="28" t="s">
        <v>282</v>
      </c>
      <c r="DFR214" s="28" t="s">
        <v>282</v>
      </c>
      <c r="DFS214" s="28" t="s">
        <v>282</v>
      </c>
      <c r="DFT214" s="28" t="s">
        <v>282</v>
      </c>
      <c r="DFU214" s="28" t="s">
        <v>282</v>
      </c>
      <c r="DFV214" s="28" t="s">
        <v>282</v>
      </c>
      <c r="DFW214" s="28" t="s">
        <v>282</v>
      </c>
      <c r="DFX214" s="28" t="s">
        <v>282</v>
      </c>
      <c r="DFY214" s="28" t="s">
        <v>282</v>
      </c>
      <c r="DFZ214" s="28" t="s">
        <v>282</v>
      </c>
      <c r="DGA214" s="28" t="s">
        <v>282</v>
      </c>
      <c r="DGB214" s="28" t="s">
        <v>282</v>
      </c>
      <c r="DGC214" s="28" t="s">
        <v>282</v>
      </c>
      <c r="DGD214" s="28" t="s">
        <v>282</v>
      </c>
      <c r="DGE214" s="28" t="s">
        <v>282</v>
      </c>
      <c r="DGF214" s="28" t="s">
        <v>282</v>
      </c>
      <c r="DGG214" s="28" t="s">
        <v>282</v>
      </c>
      <c r="DGH214" s="28" t="s">
        <v>282</v>
      </c>
      <c r="DGI214" s="28" t="s">
        <v>282</v>
      </c>
      <c r="DGJ214" s="28" t="s">
        <v>282</v>
      </c>
      <c r="DGK214" s="28" t="s">
        <v>282</v>
      </c>
      <c r="DGL214" s="28" t="s">
        <v>282</v>
      </c>
      <c r="DGM214" s="28" t="s">
        <v>282</v>
      </c>
      <c r="DGN214" s="28" t="s">
        <v>282</v>
      </c>
      <c r="DGO214" s="28" t="s">
        <v>282</v>
      </c>
      <c r="DGP214" s="28" t="s">
        <v>282</v>
      </c>
      <c r="DGQ214" s="28" t="s">
        <v>282</v>
      </c>
      <c r="DGR214" s="28" t="s">
        <v>282</v>
      </c>
      <c r="DGS214" s="28" t="s">
        <v>282</v>
      </c>
      <c r="DGT214" s="28" t="s">
        <v>282</v>
      </c>
      <c r="DGU214" s="28" t="s">
        <v>282</v>
      </c>
      <c r="DGV214" s="28" t="s">
        <v>282</v>
      </c>
      <c r="DGW214" s="28" t="s">
        <v>282</v>
      </c>
      <c r="DGX214" s="28" t="s">
        <v>282</v>
      </c>
      <c r="DGY214" s="28" t="s">
        <v>282</v>
      </c>
      <c r="DGZ214" s="28" t="s">
        <v>282</v>
      </c>
      <c r="DHA214" s="28" t="s">
        <v>282</v>
      </c>
      <c r="DHB214" s="28" t="s">
        <v>282</v>
      </c>
      <c r="DHC214" s="28" t="s">
        <v>282</v>
      </c>
      <c r="DHD214" s="28" t="s">
        <v>282</v>
      </c>
      <c r="DHE214" s="28" t="s">
        <v>282</v>
      </c>
      <c r="DHF214" s="28" t="s">
        <v>282</v>
      </c>
      <c r="DHG214" s="28" t="s">
        <v>282</v>
      </c>
      <c r="DHH214" s="28" t="s">
        <v>282</v>
      </c>
      <c r="DHI214" s="28" t="s">
        <v>282</v>
      </c>
      <c r="DHJ214" s="28" t="s">
        <v>282</v>
      </c>
      <c r="DHK214" s="28" t="s">
        <v>282</v>
      </c>
      <c r="DHL214" s="28" t="s">
        <v>282</v>
      </c>
      <c r="DHM214" s="28" t="s">
        <v>282</v>
      </c>
      <c r="DHN214" s="28" t="s">
        <v>282</v>
      </c>
      <c r="DHO214" s="28" t="s">
        <v>282</v>
      </c>
      <c r="DHP214" s="28" t="s">
        <v>282</v>
      </c>
      <c r="DHQ214" s="28" t="s">
        <v>282</v>
      </c>
      <c r="DHR214" s="28" t="s">
        <v>282</v>
      </c>
      <c r="DHS214" s="28" t="s">
        <v>282</v>
      </c>
      <c r="DHT214" s="28" t="s">
        <v>282</v>
      </c>
      <c r="DHU214" s="28" t="s">
        <v>282</v>
      </c>
      <c r="DHV214" s="28" t="s">
        <v>282</v>
      </c>
      <c r="DHW214" s="28" t="s">
        <v>282</v>
      </c>
      <c r="DHX214" s="28" t="s">
        <v>282</v>
      </c>
      <c r="DHY214" s="28" t="s">
        <v>282</v>
      </c>
      <c r="DHZ214" s="28" t="s">
        <v>282</v>
      </c>
      <c r="DIA214" s="28" t="s">
        <v>282</v>
      </c>
      <c r="DIB214" s="28" t="s">
        <v>282</v>
      </c>
      <c r="DIC214" s="28" t="s">
        <v>282</v>
      </c>
      <c r="DID214" s="28" t="s">
        <v>282</v>
      </c>
      <c r="DIE214" s="28" t="s">
        <v>282</v>
      </c>
      <c r="DIF214" s="28" t="s">
        <v>282</v>
      </c>
      <c r="DIG214" s="28" t="s">
        <v>282</v>
      </c>
      <c r="DIH214" s="28" t="s">
        <v>282</v>
      </c>
      <c r="DII214" s="28" t="s">
        <v>282</v>
      </c>
      <c r="DIJ214" s="28" t="s">
        <v>282</v>
      </c>
      <c r="DIK214" s="28" t="s">
        <v>282</v>
      </c>
      <c r="DIL214" s="28" t="s">
        <v>282</v>
      </c>
      <c r="DIM214" s="28" t="s">
        <v>282</v>
      </c>
      <c r="DIN214" s="28" t="s">
        <v>282</v>
      </c>
      <c r="DIO214" s="28" t="s">
        <v>282</v>
      </c>
      <c r="DIP214" s="28" t="s">
        <v>282</v>
      </c>
      <c r="DIQ214" s="28" t="s">
        <v>282</v>
      </c>
      <c r="DIR214" s="28" t="s">
        <v>282</v>
      </c>
      <c r="DIS214" s="28" t="s">
        <v>282</v>
      </c>
      <c r="DIT214" s="28" t="s">
        <v>282</v>
      </c>
      <c r="DIU214" s="28" t="s">
        <v>282</v>
      </c>
      <c r="DIV214" s="28" t="s">
        <v>282</v>
      </c>
      <c r="DIW214" s="28" t="s">
        <v>282</v>
      </c>
      <c r="DIX214" s="28" t="s">
        <v>282</v>
      </c>
      <c r="DIY214" s="28" t="s">
        <v>282</v>
      </c>
      <c r="DIZ214" s="28" t="s">
        <v>282</v>
      </c>
      <c r="DJA214" s="28" t="s">
        <v>282</v>
      </c>
      <c r="DJB214" s="28" t="s">
        <v>282</v>
      </c>
      <c r="DJC214" s="28" t="s">
        <v>282</v>
      </c>
      <c r="DJD214" s="28" t="s">
        <v>282</v>
      </c>
      <c r="DJE214" s="28" t="s">
        <v>282</v>
      </c>
      <c r="DJF214" s="28" t="s">
        <v>282</v>
      </c>
      <c r="DJG214" s="28" t="s">
        <v>282</v>
      </c>
      <c r="DJH214" s="28" t="s">
        <v>282</v>
      </c>
      <c r="DJI214" s="28" t="s">
        <v>282</v>
      </c>
      <c r="DJJ214" s="28" t="s">
        <v>282</v>
      </c>
      <c r="DJK214" s="28" t="s">
        <v>282</v>
      </c>
      <c r="DJL214" s="28" t="s">
        <v>282</v>
      </c>
      <c r="DJM214" s="28" t="s">
        <v>282</v>
      </c>
      <c r="DJN214" s="28" t="s">
        <v>282</v>
      </c>
      <c r="DJO214" s="28" t="s">
        <v>282</v>
      </c>
      <c r="DJP214" s="28" t="s">
        <v>282</v>
      </c>
      <c r="DJQ214" s="28" t="s">
        <v>282</v>
      </c>
      <c r="DJR214" s="28" t="s">
        <v>282</v>
      </c>
      <c r="DJS214" s="28" t="s">
        <v>282</v>
      </c>
      <c r="DJT214" s="28" t="s">
        <v>282</v>
      </c>
      <c r="DJU214" s="28" t="s">
        <v>282</v>
      </c>
      <c r="DJV214" s="28" t="s">
        <v>282</v>
      </c>
      <c r="DJW214" s="28" t="s">
        <v>282</v>
      </c>
      <c r="DJX214" s="28" t="s">
        <v>282</v>
      </c>
      <c r="DJY214" s="28" t="s">
        <v>282</v>
      </c>
      <c r="DJZ214" s="28" t="s">
        <v>282</v>
      </c>
      <c r="DKA214" s="28" t="s">
        <v>282</v>
      </c>
      <c r="DKB214" s="28" t="s">
        <v>282</v>
      </c>
      <c r="DKC214" s="28" t="s">
        <v>282</v>
      </c>
      <c r="DKD214" s="28" t="s">
        <v>282</v>
      </c>
      <c r="DKE214" s="28" t="s">
        <v>282</v>
      </c>
      <c r="DKF214" s="28" t="s">
        <v>282</v>
      </c>
      <c r="DKG214" s="28" t="s">
        <v>282</v>
      </c>
      <c r="DKH214" s="28" t="s">
        <v>282</v>
      </c>
      <c r="DKI214" s="28" t="s">
        <v>282</v>
      </c>
      <c r="DKJ214" s="28" t="s">
        <v>282</v>
      </c>
      <c r="DKK214" s="28" t="s">
        <v>282</v>
      </c>
      <c r="DKL214" s="28" t="s">
        <v>282</v>
      </c>
      <c r="DKM214" s="28" t="s">
        <v>282</v>
      </c>
      <c r="DKN214" s="28" t="s">
        <v>282</v>
      </c>
      <c r="DKO214" s="28" t="s">
        <v>282</v>
      </c>
      <c r="DKP214" s="28" t="s">
        <v>282</v>
      </c>
      <c r="DKQ214" s="28" t="s">
        <v>282</v>
      </c>
      <c r="DKR214" s="28" t="s">
        <v>282</v>
      </c>
      <c r="DKS214" s="28" t="s">
        <v>282</v>
      </c>
      <c r="DKT214" s="28" t="s">
        <v>282</v>
      </c>
      <c r="DKU214" s="28" t="s">
        <v>282</v>
      </c>
      <c r="DKV214" s="28" t="s">
        <v>282</v>
      </c>
      <c r="DKW214" s="28" t="s">
        <v>282</v>
      </c>
      <c r="DKX214" s="28" t="s">
        <v>282</v>
      </c>
      <c r="DKY214" s="28" t="s">
        <v>282</v>
      </c>
      <c r="DKZ214" s="28" t="s">
        <v>282</v>
      </c>
      <c r="DLA214" s="28" t="s">
        <v>282</v>
      </c>
      <c r="DLB214" s="28" t="s">
        <v>282</v>
      </c>
      <c r="DLC214" s="28" t="s">
        <v>282</v>
      </c>
      <c r="DLD214" s="28" t="s">
        <v>282</v>
      </c>
      <c r="DLE214" s="28" t="s">
        <v>282</v>
      </c>
      <c r="DLF214" s="28" t="s">
        <v>282</v>
      </c>
      <c r="DLG214" s="28" t="s">
        <v>282</v>
      </c>
      <c r="DLH214" s="28" t="s">
        <v>282</v>
      </c>
      <c r="DLI214" s="28" t="s">
        <v>282</v>
      </c>
      <c r="DLJ214" s="28" t="s">
        <v>282</v>
      </c>
      <c r="DLK214" s="28" t="s">
        <v>282</v>
      </c>
      <c r="DLL214" s="28" t="s">
        <v>282</v>
      </c>
      <c r="DLM214" s="28" t="s">
        <v>282</v>
      </c>
      <c r="DLN214" s="28" t="s">
        <v>282</v>
      </c>
      <c r="DLO214" s="28" t="s">
        <v>282</v>
      </c>
      <c r="DLP214" s="28" t="s">
        <v>282</v>
      </c>
      <c r="DLQ214" s="28" t="s">
        <v>282</v>
      </c>
      <c r="DLR214" s="28" t="s">
        <v>282</v>
      </c>
      <c r="DLS214" s="28" t="s">
        <v>282</v>
      </c>
      <c r="DLT214" s="28" t="s">
        <v>282</v>
      </c>
      <c r="DLU214" s="28" t="s">
        <v>282</v>
      </c>
      <c r="DLV214" s="28" t="s">
        <v>282</v>
      </c>
      <c r="DLW214" s="28" t="s">
        <v>282</v>
      </c>
      <c r="DLX214" s="28" t="s">
        <v>282</v>
      </c>
      <c r="DLY214" s="28" t="s">
        <v>282</v>
      </c>
      <c r="DLZ214" s="28" t="s">
        <v>282</v>
      </c>
      <c r="DMA214" s="28" t="s">
        <v>282</v>
      </c>
      <c r="DMB214" s="28" t="s">
        <v>282</v>
      </c>
      <c r="DMC214" s="28" t="s">
        <v>282</v>
      </c>
      <c r="DMD214" s="28" t="s">
        <v>282</v>
      </c>
      <c r="DME214" s="28" t="s">
        <v>282</v>
      </c>
      <c r="DMF214" s="28" t="s">
        <v>282</v>
      </c>
      <c r="DMG214" s="28" t="s">
        <v>282</v>
      </c>
      <c r="DMH214" s="28" t="s">
        <v>282</v>
      </c>
      <c r="DMI214" s="28" t="s">
        <v>282</v>
      </c>
      <c r="DMJ214" s="28" t="s">
        <v>282</v>
      </c>
      <c r="DMK214" s="28" t="s">
        <v>282</v>
      </c>
      <c r="DML214" s="28" t="s">
        <v>282</v>
      </c>
      <c r="DMM214" s="28" t="s">
        <v>282</v>
      </c>
      <c r="DMN214" s="28" t="s">
        <v>282</v>
      </c>
      <c r="DMO214" s="28" t="s">
        <v>282</v>
      </c>
      <c r="DMP214" s="28" t="s">
        <v>282</v>
      </c>
      <c r="DMQ214" s="28" t="s">
        <v>282</v>
      </c>
      <c r="DMR214" s="28" t="s">
        <v>282</v>
      </c>
      <c r="DMS214" s="28" t="s">
        <v>282</v>
      </c>
      <c r="DMT214" s="28" t="s">
        <v>282</v>
      </c>
      <c r="DMU214" s="28" t="s">
        <v>282</v>
      </c>
      <c r="DMV214" s="28" t="s">
        <v>282</v>
      </c>
      <c r="DMW214" s="28" t="s">
        <v>282</v>
      </c>
      <c r="DMX214" s="28" t="s">
        <v>282</v>
      </c>
      <c r="DMY214" s="28" t="s">
        <v>282</v>
      </c>
      <c r="DMZ214" s="28" t="s">
        <v>282</v>
      </c>
      <c r="DNA214" s="28" t="s">
        <v>282</v>
      </c>
      <c r="DNB214" s="28" t="s">
        <v>282</v>
      </c>
      <c r="DNC214" s="28" t="s">
        <v>282</v>
      </c>
      <c r="DND214" s="28" t="s">
        <v>282</v>
      </c>
      <c r="DNE214" s="28" t="s">
        <v>282</v>
      </c>
      <c r="DNF214" s="28" t="s">
        <v>282</v>
      </c>
      <c r="DNG214" s="28" t="s">
        <v>282</v>
      </c>
      <c r="DNH214" s="28" t="s">
        <v>282</v>
      </c>
      <c r="DNI214" s="28" t="s">
        <v>282</v>
      </c>
      <c r="DNJ214" s="28" t="s">
        <v>282</v>
      </c>
      <c r="DNK214" s="28" t="s">
        <v>282</v>
      </c>
      <c r="DNL214" s="28" t="s">
        <v>282</v>
      </c>
      <c r="DNM214" s="28" t="s">
        <v>282</v>
      </c>
      <c r="DNN214" s="28" t="s">
        <v>282</v>
      </c>
      <c r="DNO214" s="28" t="s">
        <v>282</v>
      </c>
      <c r="DNP214" s="28" t="s">
        <v>282</v>
      </c>
      <c r="DNQ214" s="28" t="s">
        <v>282</v>
      </c>
      <c r="DNR214" s="28" t="s">
        <v>282</v>
      </c>
      <c r="DNS214" s="28" t="s">
        <v>282</v>
      </c>
      <c r="DNT214" s="28" t="s">
        <v>282</v>
      </c>
      <c r="DNU214" s="28" t="s">
        <v>282</v>
      </c>
      <c r="DNV214" s="28" t="s">
        <v>282</v>
      </c>
      <c r="DNW214" s="28" t="s">
        <v>282</v>
      </c>
      <c r="DNX214" s="28" t="s">
        <v>282</v>
      </c>
      <c r="DNY214" s="28" t="s">
        <v>282</v>
      </c>
      <c r="DNZ214" s="28" t="s">
        <v>282</v>
      </c>
      <c r="DOA214" s="28" t="s">
        <v>282</v>
      </c>
      <c r="DOB214" s="28" t="s">
        <v>282</v>
      </c>
      <c r="DOC214" s="28" t="s">
        <v>282</v>
      </c>
      <c r="DOD214" s="28" t="s">
        <v>282</v>
      </c>
      <c r="DOE214" s="28" t="s">
        <v>282</v>
      </c>
      <c r="DOF214" s="28" t="s">
        <v>282</v>
      </c>
      <c r="DOG214" s="28" t="s">
        <v>282</v>
      </c>
      <c r="DOH214" s="28" t="s">
        <v>282</v>
      </c>
      <c r="DOI214" s="28" t="s">
        <v>282</v>
      </c>
      <c r="DOJ214" s="28" t="s">
        <v>282</v>
      </c>
      <c r="DOK214" s="28" t="s">
        <v>282</v>
      </c>
      <c r="DOL214" s="28" t="s">
        <v>282</v>
      </c>
      <c r="DOM214" s="28" t="s">
        <v>282</v>
      </c>
      <c r="DON214" s="28" t="s">
        <v>282</v>
      </c>
      <c r="DOO214" s="28" t="s">
        <v>282</v>
      </c>
      <c r="DOP214" s="28" t="s">
        <v>282</v>
      </c>
      <c r="DOQ214" s="28" t="s">
        <v>282</v>
      </c>
      <c r="DOR214" s="28" t="s">
        <v>282</v>
      </c>
      <c r="DOS214" s="28" t="s">
        <v>282</v>
      </c>
      <c r="DOT214" s="28" t="s">
        <v>282</v>
      </c>
      <c r="DOU214" s="28" t="s">
        <v>282</v>
      </c>
      <c r="DOV214" s="28" t="s">
        <v>282</v>
      </c>
      <c r="DOW214" s="28" t="s">
        <v>282</v>
      </c>
      <c r="DOX214" s="28" t="s">
        <v>282</v>
      </c>
      <c r="DOY214" s="28" t="s">
        <v>282</v>
      </c>
      <c r="DOZ214" s="28" t="s">
        <v>282</v>
      </c>
      <c r="DPA214" s="28" t="s">
        <v>282</v>
      </c>
      <c r="DPB214" s="28" t="s">
        <v>282</v>
      </c>
      <c r="DPC214" s="28" t="s">
        <v>282</v>
      </c>
      <c r="DPD214" s="28" t="s">
        <v>282</v>
      </c>
      <c r="DPE214" s="28" t="s">
        <v>282</v>
      </c>
      <c r="DPF214" s="28" t="s">
        <v>282</v>
      </c>
      <c r="DPG214" s="28" t="s">
        <v>282</v>
      </c>
      <c r="DPH214" s="28" t="s">
        <v>282</v>
      </c>
      <c r="DPI214" s="28" t="s">
        <v>282</v>
      </c>
      <c r="DPJ214" s="28" t="s">
        <v>282</v>
      </c>
      <c r="DPK214" s="28" t="s">
        <v>282</v>
      </c>
      <c r="DPL214" s="28" t="s">
        <v>282</v>
      </c>
      <c r="DPM214" s="28" t="s">
        <v>282</v>
      </c>
      <c r="DPN214" s="28" t="s">
        <v>282</v>
      </c>
      <c r="DPO214" s="28" t="s">
        <v>282</v>
      </c>
      <c r="DPP214" s="28" t="s">
        <v>282</v>
      </c>
      <c r="DPQ214" s="28" t="s">
        <v>282</v>
      </c>
      <c r="DPR214" s="28" t="s">
        <v>282</v>
      </c>
      <c r="DPS214" s="28" t="s">
        <v>282</v>
      </c>
      <c r="DPT214" s="28" t="s">
        <v>282</v>
      </c>
      <c r="DPU214" s="28" t="s">
        <v>282</v>
      </c>
      <c r="DPV214" s="28" t="s">
        <v>282</v>
      </c>
      <c r="DPW214" s="28" t="s">
        <v>282</v>
      </c>
      <c r="DPX214" s="28" t="s">
        <v>282</v>
      </c>
      <c r="DPY214" s="28" t="s">
        <v>282</v>
      </c>
      <c r="DPZ214" s="28" t="s">
        <v>282</v>
      </c>
      <c r="DQA214" s="28" t="s">
        <v>282</v>
      </c>
      <c r="DQB214" s="28" t="s">
        <v>282</v>
      </c>
      <c r="DQC214" s="28" t="s">
        <v>282</v>
      </c>
      <c r="DQD214" s="28" t="s">
        <v>282</v>
      </c>
      <c r="DQE214" s="28" t="s">
        <v>282</v>
      </c>
      <c r="DQF214" s="28" t="s">
        <v>282</v>
      </c>
      <c r="DQG214" s="28" t="s">
        <v>282</v>
      </c>
      <c r="DQH214" s="28" t="s">
        <v>282</v>
      </c>
      <c r="DQI214" s="28" t="s">
        <v>282</v>
      </c>
      <c r="DQJ214" s="28" t="s">
        <v>282</v>
      </c>
      <c r="DQK214" s="28" t="s">
        <v>282</v>
      </c>
      <c r="DQL214" s="28" t="s">
        <v>282</v>
      </c>
      <c r="DQM214" s="28" t="s">
        <v>282</v>
      </c>
      <c r="DQN214" s="28" t="s">
        <v>282</v>
      </c>
      <c r="DQO214" s="28" t="s">
        <v>282</v>
      </c>
      <c r="DQP214" s="28" t="s">
        <v>282</v>
      </c>
      <c r="DQQ214" s="28" t="s">
        <v>282</v>
      </c>
      <c r="DQR214" s="28" t="s">
        <v>282</v>
      </c>
      <c r="DQS214" s="28" t="s">
        <v>282</v>
      </c>
      <c r="DQT214" s="28" t="s">
        <v>282</v>
      </c>
      <c r="DQU214" s="28" t="s">
        <v>282</v>
      </c>
      <c r="DQV214" s="28" t="s">
        <v>282</v>
      </c>
      <c r="DQW214" s="28" t="s">
        <v>282</v>
      </c>
      <c r="DQX214" s="28" t="s">
        <v>282</v>
      </c>
      <c r="DQY214" s="28" t="s">
        <v>282</v>
      </c>
      <c r="DQZ214" s="28" t="s">
        <v>282</v>
      </c>
      <c r="DRA214" s="28" t="s">
        <v>282</v>
      </c>
      <c r="DRB214" s="28" t="s">
        <v>282</v>
      </c>
      <c r="DRC214" s="28" t="s">
        <v>282</v>
      </c>
      <c r="DRD214" s="28" t="s">
        <v>282</v>
      </c>
      <c r="DRE214" s="28" t="s">
        <v>282</v>
      </c>
      <c r="DRF214" s="28" t="s">
        <v>282</v>
      </c>
      <c r="DRG214" s="28" t="s">
        <v>282</v>
      </c>
      <c r="DRH214" s="28" t="s">
        <v>282</v>
      </c>
      <c r="DRI214" s="28" t="s">
        <v>282</v>
      </c>
      <c r="DRJ214" s="28" t="s">
        <v>282</v>
      </c>
      <c r="DRK214" s="28" t="s">
        <v>282</v>
      </c>
      <c r="DRL214" s="28" t="s">
        <v>282</v>
      </c>
      <c r="DRM214" s="28" t="s">
        <v>282</v>
      </c>
      <c r="DRN214" s="28" t="s">
        <v>282</v>
      </c>
      <c r="DRO214" s="28" t="s">
        <v>282</v>
      </c>
      <c r="DRP214" s="28" t="s">
        <v>282</v>
      </c>
      <c r="DRQ214" s="28" t="s">
        <v>282</v>
      </c>
      <c r="DRR214" s="28" t="s">
        <v>282</v>
      </c>
      <c r="DRS214" s="28" t="s">
        <v>282</v>
      </c>
      <c r="DRT214" s="28" t="s">
        <v>282</v>
      </c>
      <c r="DRU214" s="28" t="s">
        <v>282</v>
      </c>
      <c r="DRV214" s="28" t="s">
        <v>282</v>
      </c>
      <c r="DRW214" s="28" t="s">
        <v>282</v>
      </c>
      <c r="DRX214" s="28" t="s">
        <v>282</v>
      </c>
      <c r="DRY214" s="28" t="s">
        <v>282</v>
      </c>
      <c r="DRZ214" s="28" t="s">
        <v>282</v>
      </c>
      <c r="DSA214" s="28" t="s">
        <v>282</v>
      </c>
      <c r="DSB214" s="28" t="s">
        <v>282</v>
      </c>
      <c r="DSC214" s="28" t="s">
        <v>282</v>
      </c>
      <c r="DSD214" s="28" t="s">
        <v>282</v>
      </c>
      <c r="DSE214" s="28" t="s">
        <v>282</v>
      </c>
      <c r="DSF214" s="28" t="s">
        <v>282</v>
      </c>
      <c r="DSG214" s="28" t="s">
        <v>282</v>
      </c>
      <c r="DSH214" s="28" t="s">
        <v>282</v>
      </c>
      <c r="DSI214" s="28" t="s">
        <v>282</v>
      </c>
      <c r="DSJ214" s="28" t="s">
        <v>282</v>
      </c>
      <c r="DSK214" s="28" t="s">
        <v>282</v>
      </c>
      <c r="DSL214" s="28" t="s">
        <v>282</v>
      </c>
      <c r="DSM214" s="28" t="s">
        <v>282</v>
      </c>
      <c r="DSN214" s="28" t="s">
        <v>282</v>
      </c>
      <c r="DSO214" s="28" t="s">
        <v>282</v>
      </c>
      <c r="DSP214" s="28" t="s">
        <v>282</v>
      </c>
      <c r="DSQ214" s="28" t="s">
        <v>282</v>
      </c>
      <c r="DSR214" s="28" t="s">
        <v>282</v>
      </c>
      <c r="DSS214" s="28" t="s">
        <v>282</v>
      </c>
      <c r="DST214" s="28" t="s">
        <v>282</v>
      </c>
      <c r="DSU214" s="28" t="s">
        <v>282</v>
      </c>
      <c r="DSV214" s="28" t="s">
        <v>282</v>
      </c>
      <c r="DSW214" s="28" t="s">
        <v>282</v>
      </c>
      <c r="DSX214" s="28" t="s">
        <v>282</v>
      </c>
      <c r="DSY214" s="28" t="s">
        <v>282</v>
      </c>
      <c r="DSZ214" s="28" t="s">
        <v>282</v>
      </c>
      <c r="DTA214" s="28" t="s">
        <v>282</v>
      </c>
      <c r="DTB214" s="28" t="s">
        <v>282</v>
      </c>
      <c r="DTC214" s="28" t="s">
        <v>282</v>
      </c>
      <c r="DTD214" s="28" t="s">
        <v>282</v>
      </c>
      <c r="DTE214" s="28" t="s">
        <v>282</v>
      </c>
      <c r="DTF214" s="28" t="s">
        <v>282</v>
      </c>
      <c r="DTG214" s="28" t="s">
        <v>282</v>
      </c>
      <c r="DTH214" s="28" t="s">
        <v>282</v>
      </c>
      <c r="DTI214" s="28" t="s">
        <v>282</v>
      </c>
      <c r="DTJ214" s="28" t="s">
        <v>282</v>
      </c>
      <c r="DTK214" s="28" t="s">
        <v>282</v>
      </c>
      <c r="DTL214" s="28" t="s">
        <v>282</v>
      </c>
      <c r="DTM214" s="28" t="s">
        <v>282</v>
      </c>
      <c r="DTN214" s="28" t="s">
        <v>282</v>
      </c>
      <c r="DTO214" s="28" t="s">
        <v>282</v>
      </c>
      <c r="DTP214" s="28" t="s">
        <v>282</v>
      </c>
      <c r="DTQ214" s="28" t="s">
        <v>282</v>
      </c>
      <c r="DTR214" s="28" t="s">
        <v>282</v>
      </c>
      <c r="DTS214" s="28" t="s">
        <v>282</v>
      </c>
      <c r="DTT214" s="28" t="s">
        <v>282</v>
      </c>
      <c r="DTU214" s="28" t="s">
        <v>282</v>
      </c>
      <c r="DTV214" s="28" t="s">
        <v>282</v>
      </c>
      <c r="DTW214" s="28" t="s">
        <v>282</v>
      </c>
      <c r="DTX214" s="28" t="s">
        <v>282</v>
      </c>
      <c r="DTY214" s="28" t="s">
        <v>282</v>
      </c>
      <c r="DTZ214" s="28" t="s">
        <v>282</v>
      </c>
      <c r="DUA214" s="28" t="s">
        <v>282</v>
      </c>
      <c r="DUB214" s="28" t="s">
        <v>282</v>
      </c>
      <c r="DUC214" s="28" t="s">
        <v>282</v>
      </c>
      <c r="DUD214" s="28" t="s">
        <v>282</v>
      </c>
      <c r="DUE214" s="28" t="s">
        <v>282</v>
      </c>
      <c r="DUF214" s="28" t="s">
        <v>282</v>
      </c>
      <c r="DUG214" s="28" t="s">
        <v>282</v>
      </c>
      <c r="DUH214" s="28" t="s">
        <v>282</v>
      </c>
      <c r="DUI214" s="28" t="s">
        <v>282</v>
      </c>
      <c r="DUJ214" s="28" t="s">
        <v>282</v>
      </c>
      <c r="DUK214" s="28" t="s">
        <v>282</v>
      </c>
      <c r="DUL214" s="28" t="s">
        <v>282</v>
      </c>
      <c r="DUM214" s="28" t="s">
        <v>282</v>
      </c>
      <c r="DUN214" s="28" t="s">
        <v>282</v>
      </c>
      <c r="DUO214" s="28" t="s">
        <v>282</v>
      </c>
      <c r="DUP214" s="28" t="s">
        <v>282</v>
      </c>
      <c r="DUQ214" s="28" t="s">
        <v>282</v>
      </c>
      <c r="DUR214" s="28" t="s">
        <v>282</v>
      </c>
      <c r="DUS214" s="28" t="s">
        <v>282</v>
      </c>
      <c r="DUT214" s="28" t="s">
        <v>282</v>
      </c>
      <c r="DUU214" s="28" t="s">
        <v>282</v>
      </c>
      <c r="DUV214" s="28" t="s">
        <v>282</v>
      </c>
      <c r="DUW214" s="28" t="s">
        <v>282</v>
      </c>
      <c r="DUX214" s="28" t="s">
        <v>282</v>
      </c>
      <c r="DUY214" s="28" t="s">
        <v>282</v>
      </c>
      <c r="DUZ214" s="28" t="s">
        <v>282</v>
      </c>
      <c r="DVA214" s="28" t="s">
        <v>282</v>
      </c>
      <c r="DVB214" s="28" t="s">
        <v>282</v>
      </c>
      <c r="DVC214" s="28" t="s">
        <v>282</v>
      </c>
      <c r="DVD214" s="28" t="s">
        <v>282</v>
      </c>
      <c r="DVE214" s="28" t="s">
        <v>282</v>
      </c>
      <c r="DVF214" s="28" t="s">
        <v>282</v>
      </c>
      <c r="DVG214" s="28" t="s">
        <v>282</v>
      </c>
      <c r="DVH214" s="28" t="s">
        <v>282</v>
      </c>
      <c r="DVI214" s="28" t="s">
        <v>282</v>
      </c>
      <c r="DVJ214" s="28" t="s">
        <v>282</v>
      </c>
      <c r="DVK214" s="28" t="s">
        <v>282</v>
      </c>
      <c r="DVL214" s="28" t="s">
        <v>282</v>
      </c>
      <c r="DVM214" s="28" t="s">
        <v>282</v>
      </c>
      <c r="DVN214" s="28" t="s">
        <v>282</v>
      </c>
      <c r="DVO214" s="28" t="s">
        <v>282</v>
      </c>
      <c r="DVP214" s="28" t="s">
        <v>282</v>
      </c>
      <c r="DVQ214" s="28" t="s">
        <v>282</v>
      </c>
      <c r="DVR214" s="28" t="s">
        <v>282</v>
      </c>
      <c r="DVS214" s="28" t="s">
        <v>282</v>
      </c>
      <c r="DVT214" s="28" t="s">
        <v>282</v>
      </c>
      <c r="DVU214" s="28" t="s">
        <v>282</v>
      </c>
      <c r="DVV214" s="28" t="s">
        <v>282</v>
      </c>
      <c r="DVW214" s="28" t="s">
        <v>282</v>
      </c>
      <c r="DVX214" s="28" t="s">
        <v>282</v>
      </c>
      <c r="DVY214" s="28" t="s">
        <v>282</v>
      </c>
      <c r="DVZ214" s="28" t="s">
        <v>282</v>
      </c>
      <c r="DWA214" s="28" t="s">
        <v>282</v>
      </c>
      <c r="DWB214" s="28" t="s">
        <v>282</v>
      </c>
      <c r="DWC214" s="28" t="s">
        <v>282</v>
      </c>
      <c r="DWD214" s="28" t="s">
        <v>282</v>
      </c>
      <c r="DWE214" s="28" t="s">
        <v>282</v>
      </c>
      <c r="DWF214" s="28" t="s">
        <v>282</v>
      </c>
      <c r="DWG214" s="28" t="s">
        <v>282</v>
      </c>
      <c r="DWH214" s="28" t="s">
        <v>282</v>
      </c>
      <c r="DWI214" s="28" t="s">
        <v>282</v>
      </c>
      <c r="DWJ214" s="28" t="s">
        <v>282</v>
      </c>
      <c r="DWK214" s="28" t="s">
        <v>282</v>
      </c>
      <c r="DWL214" s="28" t="s">
        <v>282</v>
      </c>
      <c r="DWM214" s="28" t="s">
        <v>282</v>
      </c>
      <c r="DWN214" s="28" t="s">
        <v>282</v>
      </c>
      <c r="DWO214" s="28" t="s">
        <v>282</v>
      </c>
      <c r="DWP214" s="28" t="s">
        <v>282</v>
      </c>
      <c r="DWQ214" s="28" t="s">
        <v>282</v>
      </c>
      <c r="DWR214" s="28" t="s">
        <v>282</v>
      </c>
      <c r="DWS214" s="28" t="s">
        <v>282</v>
      </c>
      <c r="DWT214" s="28" t="s">
        <v>282</v>
      </c>
      <c r="DWU214" s="28" t="s">
        <v>282</v>
      </c>
      <c r="DWV214" s="28" t="s">
        <v>282</v>
      </c>
      <c r="DWW214" s="28" t="s">
        <v>282</v>
      </c>
      <c r="DWX214" s="28" t="s">
        <v>282</v>
      </c>
      <c r="DWY214" s="28" t="s">
        <v>282</v>
      </c>
      <c r="DWZ214" s="28" t="s">
        <v>282</v>
      </c>
      <c r="DXA214" s="28" t="s">
        <v>282</v>
      </c>
      <c r="DXB214" s="28" t="s">
        <v>282</v>
      </c>
      <c r="DXC214" s="28" t="s">
        <v>282</v>
      </c>
      <c r="DXD214" s="28" t="s">
        <v>282</v>
      </c>
      <c r="DXE214" s="28" t="s">
        <v>282</v>
      </c>
      <c r="DXF214" s="28" t="s">
        <v>282</v>
      </c>
      <c r="DXG214" s="28" t="s">
        <v>282</v>
      </c>
      <c r="DXH214" s="28" t="s">
        <v>282</v>
      </c>
      <c r="DXI214" s="28" t="s">
        <v>282</v>
      </c>
      <c r="DXJ214" s="28" t="s">
        <v>282</v>
      </c>
      <c r="DXK214" s="28" t="s">
        <v>282</v>
      </c>
      <c r="DXL214" s="28" t="s">
        <v>282</v>
      </c>
      <c r="DXM214" s="28" t="s">
        <v>282</v>
      </c>
      <c r="DXN214" s="28" t="s">
        <v>282</v>
      </c>
      <c r="DXO214" s="28" t="s">
        <v>282</v>
      </c>
      <c r="DXP214" s="28" t="s">
        <v>282</v>
      </c>
      <c r="DXQ214" s="28" t="s">
        <v>282</v>
      </c>
      <c r="DXR214" s="28" t="s">
        <v>282</v>
      </c>
      <c r="DXS214" s="28" t="s">
        <v>282</v>
      </c>
      <c r="DXT214" s="28" t="s">
        <v>282</v>
      </c>
      <c r="DXU214" s="28" t="s">
        <v>282</v>
      </c>
      <c r="DXV214" s="28" t="s">
        <v>282</v>
      </c>
      <c r="DXW214" s="28" t="s">
        <v>282</v>
      </c>
      <c r="DXX214" s="28" t="s">
        <v>282</v>
      </c>
      <c r="DXY214" s="28" t="s">
        <v>282</v>
      </c>
      <c r="DXZ214" s="28" t="s">
        <v>282</v>
      </c>
      <c r="DYA214" s="28" t="s">
        <v>282</v>
      </c>
      <c r="DYB214" s="28" t="s">
        <v>282</v>
      </c>
      <c r="DYC214" s="28" t="s">
        <v>282</v>
      </c>
      <c r="DYD214" s="28" t="s">
        <v>282</v>
      </c>
      <c r="DYE214" s="28" t="s">
        <v>282</v>
      </c>
      <c r="DYF214" s="28" t="s">
        <v>282</v>
      </c>
      <c r="DYG214" s="28" t="s">
        <v>282</v>
      </c>
      <c r="DYH214" s="28" t="s">
        <v>282</v>
      </c>
      <c r="DYI214" s="28" t="s">
        <v>282</v>
      </c>
      <c r="DYJ214" s="28" t="s">
        <v>282</v>
      </c>
      <c r="DYK214" s="28" t="s">
        <v>282</v>
      </c>
      <c r="DYL214" s="28" t="s">
        <v>282</v>
      </c>
      <c r="DYM214" s="28" t="s">
        <v>282</v>
      </c>
      <c r="DYN214" s="28" t="s">
        <v>282</v>
      </c>
      <c r="DYO214" s="28" t="s">
        <v>282</v>
      </c>
      <c r="DYP214" s="28" t="s">
        <v>282</v>
      </c>
      <c r="DYQ214" s="28" t="s">
        <v>282</v>
      </c>
      <c r="DYR214" s="28" t="s">
        <v>282</v>
      </c>
      <c r="DYS214" s="28" t="s">
        <v>282</v>
      </c>
      <c r="DYT214" s="28" t="s">
        <v>282</v>
      </c>
      <c r="DYU214" s="28" t="s">
        <v>282</v>
      </c>
      <c r="DYV214" s="28" t="s">
        <v>282</v>
      </c>
      <c r="DYW214" s="28" t="s">
        <v>282</v>
      </c>
      <c r="DYX214" s="28" t="s">
        <v>282</v>
      </c>
      <c r="DYY214" s="28" t="s">
        <v>282</v>
      </c>
      <c r="DYZ214" s="28" t="s">
        <v>282</v>
      </c>
      <c r="DZA214" s="28" t="s">
        <v>282</v>
      </c>
      <c r="DZB214" s="28" t="s">
        <v>282</v>
      </c>
      <c r="DZC214" s="28" t="s">
        <v>282</v>
      </c>
      <c r="DZD214" s="28" t="s">
        <v>282</v>
      </c>
      <c r="DZE214" s="28" t="s">
        <v>282</v>
      </c>
      <c r="DZF214" s="28" t="s">
        <v>282</v>
      </c>
      <c r="DZG214" s="28" t="s">
        <v>282</v>
      </c>
      <c r="DZH214" s="28" t="s">
        <v>282</v>
      </c>
      <c r="DZI214" s="28" t="s">
        <v>282</v>
      </c>
      <c r="DZJ214" s="28" t="s">
        <v>282</v>
      </c>
      <c r="DZK214" s="28" t="s">
        <v>282</v>
      </c>
      <c r="DZL214" s="28" t="s">
        <v>282</v>
      </c>
      <c r="DZM214" s="28" t="s">
        <v>282</v>
      </c>
      <c r="DZN214" s="28" t="s">
        <v>282</v>
      </c>
      <c r="DZO214" s="28" t="s">
        <v>282</v>
      </c>
      <c r="DZP214" s="28" t="s">
        <v>282</v>
      </c>
      <c r="DZQ214" s="28" t="s">
        <v>282</v>
      </c>
      <c r="DZR214" s="28" t="s">
        <v>282</v>
      </c>
      <c r="DZS214" s="28" t="s">
        <v>282</v>
      </c>
      <c r="DZT214" s="28" t="s">
        <v>282</v>
      </c>
      <c r="DZU214" s="28" t="s">
        <v>282</v>
      </c>
      <c r="DZV214" s="28" t="s">
        <v>282</v>
      </c>
      <c r="DZW214" s="28" t="s">
        <v>282</v>
      </c>
      <c r="DZX214" s="28" t="s">
        <v>282</v>
      </c>
      <c r="DZY214" s="28" t="s">
        <v>282</v>
      </c>
      <c r="DZZ214" s="28" t="s">
        <v>282</v>
      </c>
      <c r="EAA214" s="28" t="s">
        <v>282</v>
      </c>
      <c r="EAB214" s="28" t="s">
        <v>282</v>
      </c>
      <c r="EAC214" s="28" t="s">
        <v>282</v>
      </c>
      <c r="EAD214" s="28" t="s">
        <v>282</v>
      </c>
      <c r="EAE214" s="28" t="s">
        <v>282</v>
      </c>
      <c r="EAF214" s="28" t="s">
        <v>282</v>
      </c>
      <c r="EAG214" s="28" t="s">
        <v>282</v>
      </c>
      <c r="EAH214" s="28" t="s">
        <v>282</v>
      </c>
      <c r="EAI214" s="28" t="s">
        <v>282</v>
      </c>
      <c r="EAJ214" s="28" t="s">
        <v>282</v>
      </c>
      <c r="EAK214" s="28" t="s">
        <v>282</v>
      </c>
      <c r="EAL214" s="28" t="s">
        <v>282</v>
      </c>
      <c r="EAM214" s="28" t="s">
        <v>282</v>
      </c>
      <c r="EAN214" s="28" t="s">
        <v>282</v>
      </c>
      <c r="EAO214" s="28" t="s">
        <v>282</v>
      </c>
      <c r="EAP214" s="28" t="s">
        <v>282</v>
      </c>
      <c r="EAQ214" s="28" t="s">
        <v>282</v>
      </c>
      <c r="EAR214" s="28" t="s">
        <v>282</v>
      </c>
      <c r="EAS214" s="28" t="s">
        <v>282</v>
      </c>
      <c r="EAT214" s="28" t="s">
        <v>282</v>
      </c>
      <c r="EAU214" s="28" t="s">
        <v>282</v>
      </c>
      <c r="EAV214" s="28" t="s">
        <v>282</v>
      </c>
      <c r="EAW214" s="28" t="s">
        <v>282</v>
      </c>
      <c r="EAX214" s="28" t="s">
        <v>282</v>
      </c>
      <c r="EAY214" s="28" t="s">
        <v>282</v>
      </c>
      <c r="EAZ214" s="28" t="s">
        <v>282</v>
      </c>
      <c r="EBA214" s="28" t="s">
        <v>282</v>
      </c>
      <c r="EBB214" s="28" t="s">
        <v>282</v>
      </c>
      <c r="EBC214" s="28" t="s">
        <v>282</v>
      </c>
      <c r="EBD214" s="28" t="s">
        <v>282</v>
      </c>
      <c r="EBE214" s="28" t="s">
        <v>282</v>
      </c>
      <c r="EBF214" s="28" t="s">
        <v>282</v>
      </c>
      <c r="EBG214" s="28" t="s">
        <v>282</v>
      </c>
      <c r="EBH214" s="28" t="s">
        <v>282</v>
      </c>
      <c r="EBI214" s="28" t="s">
        <v>282</v>
      </c>
      <c r="EBJ214" s="28" t="s">
        <v>282</v>
      </c>
      <c r="EBK214" s="28" t="s">
        <v>282</v>
      </c>
      <c r="EBL214" s="28" t="s">
        <v>282</v>
      </c>
      <c r="EBM214" s="28" t="s">
        <v>282</v>
      </c>
      <c r="EBN214" s="28" t="s">
        <v>282</v>
      </c>
      <c r="EBO214" s="28" t="s">
        <v>282</v>
      </c>
      <c r="EBP214" s="28" t="s">
        <v>282</v>
      </c>
      <c r="EBQ214" s="28" t="s">
        <v>282</v>
      </c>
      <c r="EBR214" s="28" t="s">
        <v>282</v>
      </c>
      <c r="EBS214" s="28" t="s">
        <v>282</v>
      </c>
      <c r="EBT214" s="28" t="s">
        <v>282</v>
      </c>
      <c r="EBU214" s="28" t="s">
        <v>282</v>
      </c>
      <c r="EBV214" s="28" t="s">
        <v>282</v>
      </c>
      <c r="EBW214" s="28" t="s">
        <v>282</v>
      </c>
      <c r="EBX214" s="28" t="s">
        <v>282</v>
      </c>
      <c r="EBY214" s="28" t="s">
        <v>282</v>
      </c>
      <c r="EBZ214" s="28" t="s">
        <v>282</v>
      </c>
      <c r="ECA214" s="28" t="s">
        <v>282</v>
      </c>
      <c r="ECB214" s="28" t="s">
        <v>282</v>
      </c>
      <c r="ECC214" s="28" t="s">
        <v>282</v>
      </c>
      <c r="ECD214" s="28" t="s">
        <v>282</v>
      </c>
      <c r="ECE214" s="28" t="s">
        <v>282</v>
      </c>
      <c r="ECF214" s="28" t="s">
        <v>282</v>
      </c>
      <c r="ECG214" s="28" t="s">
        <v>282</v>
      </c>
      <c r="ECH214" s="28" t="s">
        <v>282</v>
      </c>
      <c r="ECI214" s="28" t="s">
        <v>282</v>
      </c>
      <c r="ECJ214" s="28" t="s">
        <v>282</v>
      </c>
      <c r="ECK214" s="28" t="s">
        <v>282</v>
      </c>
      <c r="ECL214" s="28" t="s">
        <v>282</v>
      </c>
      <c r="ECM214" s="28" t="s">
        <v>282</v>
      </c>
      <c r="ECN214" s="28" t="s">
        <v>282</v>
      </c>
      <c r="ECO214" s="28" t="s">
        <v>282</v>
      </c>
      <c r="ECP214" s="28" t="s">
        <v>282</v>
      </c>
      <c r="ECQ214" s="28" t="s">
        <v>282</v>
      </c>
      <c r="ECR214" s="28" t="s">
        <v>282</v>
      </c>
      <c r="ECS214" s="28" t="s">
        <v>282</v>
      </c>
      <c r="ECT214" s="28" t="s">
        <v>282</v>
      </c>
      <c r="ECU214" s="28" t="s">
        <v>282</v>
      </c>
      <c r="ECV214" s="28" t="s">
        <v>282</v>
      </c>
      <c r="ECW214" s="28" t="s">
        <v>282</v>
      </c>
      <c r="ECX214" s="28" t="s">
        <v>282</v>
      </c>
      <c r="ECY214" s="28" t="s">
        <v>282</v>
      </c>
      <c r="ECZ214" s="28" t="s">
        <v>282</v>
      </c>
      <c r="EDA214" s="28" t="s">
        <v>282</v>
      </c>
      <c r="EDB214" s="28" t="s">
        <v>282</v>
      </c>
      <c r="EDC214" s="28" t="s">
        <v>282</v>
      </c>
      <c r="EDD214" s="28" t="s">
        <v>282</v>
      </c>
      <c r="EDE214" s="28" t="s">
        <v>282</v>
      </c>
      <c r="EDF214" s="28" t="s">
        <v>282</v>
      </c>
      <c r="EDG214" s="28" t="s">
        <v>282</v>
      </c>
      <c r="EDH214" s="28" t="s">
        <v>282</v>
      </c>
      <c r="EDI214" s="28" t="s">
        <v>282</v>
      </c>
      <c r="EDJ214" s="28" t="s">
        <v>282</v>
      </c>
      <c r="EDK214" s="28" t="s">
        <v>282</v>
      </c>
      <c r="EDL214" s="28" t="s">
        <v>282</v>
      </c>
      <c r="EDM214" s="28" t="s">
        <v>282</v>
      </c>
      <c r="EDN214" s="28" t="s">
        <v>282</v>
      </c>
      <c r="EDO214" s="28" t="s">
        <v>282</v>
      </c>
      <c r="EDP214" s="28" t="s">
        <v>282</v>
      </c>
      <c r="EDQ214" s="28" t="s">
        <v>282</v>
      </c>
      <c r="EDR214" s="28" t="s">
        <v>282</v>
      </c>
      <c r="EDS214" s="28" t="s">
        <v>282</v>
      </c>
      <c r="EDT214" s="28" t="s">
        <v>282</v>
      </c>
      <c r="EDU214" s="28" t="s">
        <v>282</v>
      </c>
      <c r="EDV214" s="28" t="s">
        <v>282</v>
      </c>
      <c r="EDW214" s="28" t="s">
        <v>282</v>
      </c>
      <c r="EDX214" s="28" t="s">
        <v>282</v>
      </c>
      <c r="EDY214" s="28" t="s">
        <v>282</v>
      </c>
      <c r="EDZ214" s="28" t="s">
        <v>282</v>
      </c>
      <c r="EEA214" s="28" t="s">
        <v>282</v>
      </c>
      <c r="EEB214" s="28" t="s">
        <v>282</v>
      </c>
      <c r="EEC214" s="28" t="s">
        <v>282</v>
      </c>
      <c r="EED214" s="28" t="s">
        <v>282</v>
      </c>
      <c r="EEE214" s="28" t="s">
        <v>282</v>
      </c>
      <c r="EEF214" s="28" t="s">
        <v>282</v>
      </c>
      <c r="EEG214" s="28" t="s">
        <v>282</v>
      </c>
      <c r="EEH214" s="28" t="s">
        <v>282</v>
      </c>
      <c r="EEI214" s="28" t="s">
        <v>282</v>
      </c>
      <c r="EEJ214" s="28" t="s">
        <v>282</v>
      </c>
      <c r="EEK214" s="28" t="s">
        <v>282</v>
      </c>
      <c r="EEL214" s="28" t="s">
        <v>282</v>
      </c>
      <c r="EEM214" s="28" t="s">
        <v>282</v>
      </c>
      <c r="EEN214" s="28" t="s">
        <v>282</v>
      </c>
      <c r="EEO214" s="28" t="s">
        <v>282</v>
      </c>
      <c r="EEP214" s="28" t="s">
        <v>282</v>
      </c>
      <c r="EEQ214" s="28" t="s">
        <v>282</v>
      </c>
      <c r="EER214" s="28" t="s">
        <v>282</v>
      </c>
      <c r="EES214" s="28" t="s">
        <v>282</v>
      </c>
      <c r="EET214" s="28" t="s">
        <v>282</v>
      </c>
      <c r="EEU214" s="28" t="s">
        <v>282</v>
      </c>
      <c r="EEV214" s="28" t="s">
        <v>282</v>
      </c>
      <c r="EEW214" s="28" t="s">
        <v>282</v>
      </c>
      <c r="EEX214" s="28" t="s">
        <v>282</v>
      </c>
      <c r="EEY214" s="28" t="s">
        <v>282</v>
      </c>
      <c r="EEZ214" s="28" t="s">
        <v>282</v>
      </c>
      <c r="EFA214" s="28" t="s">
        <v>282</v>
      </c>
      <c r="EFB214" s="28" t="s">
        <v>282</v>
      </c>
      <c r="EFC214" s="28" t="s">
        <v>282</v>
      </c>
      <c r="EFD214" s="28" t="s">
        <v>282</v>
      </c>
      <c r="EFE214" s="28" t="s">
        <v>282</v>
      </c>
      <c r="EFF214" s="28" t="s">
        <v>282</v>
      </c>
      <c r="EFG214" s="28" t="s">
        <v>282</v>
      </c>
      <c r="EFH214" s="28" t="s">
        <v>282</v>
      </c>
      <c r="EFI214" s="28" t="s">
        <v>282</v>
      </c>
      <c r="EFJ214" s="28" t="s">
        <v>282</v>
      </c>
      <c r="EFK214" s="28" t="s">
        <v>282</v>
      </c>
      <c r="EFL214" s="28" t="s">
        <v>282</v>
      </c>
      <c r="EFM214" s="28" t="s">
        <v>282</v>
      </c>
      <c r="EFN214" s="28" t="s">
        <v>282</v>
      </c>
      <c r="EFO214" s="28" t="s">
        <v>282</v>
      </c>
      <c r="EFP214" s="28" t="s">
        <v>282</v>
      </c>
      <c r="EFQ214" s="28" t="s">
        <v>282</v>
      </c>
      <c r="EFR214" s="28" t="s">
        <v>282</v>
      </c>
      <c r="EFS214" s="28" t="s">
        <v>282</v>
      </c>
      <c r="EFT214" s="28" t="s">
        <v>282</v>
      </c>
      <c r="EFU214" s="28" t="s">
        <v>282</v>
      </c>
      <c r="EFV214" s="28" t="s">
        <v>282</v>
      </c>
      <c r="EFW214" s="28" t="s">
        <v>282</v>
      </c>
      <c r="EFX214" s="28" t="s">
        <v>282</v>
      </c>
      <c r="EFY214" s="28" t="s">
        <v>282</v>
      </c>
      <c r="EFZ214" s="28" t="s">
        <v>282</v>
      </c>
      <c r="EGA214" s="28" t="s">
        <v>282</v>
      </c>
      <c r="EGB214" s="28" t="s">
        <v>282</v>
      </c>
      <c r="EGC214" s="28" t="s">
        <v>282</v>
      </c>
      <c r="EGD214" s="28" t="s">
        <v>282</v>
      </c>
      <c r="EGE214" s="28" t="s">
        <v>282</v>
      </c>
      <c r="EGF214" s="28" t="s">
        <v>282</v>
      </c>
      <c r="EGG214" s="28" t="s">
        <v>282</v>
      </c>
      <c r="EGH214" s="28" t="s">
        <v>282</v>
      </c>
      <c r="EGI214" s="28" t="s">
        <v>282</v>
      </c>
      <c r="EGJ214" s="28" t="s">
        <v>282</v>
      </c>
      <c r="EGK214" s="28" t="s">
        <v>282</v>
      </c>
      <c r="EGL214" s="28" t="s">
        <v>282</v>
      </c>
      <c r="EGM214" s="28" t="s">
        <v>282</v>
      </c>
      <c r="EGN214" s="28" t="s">
        <v>282</v>
      </c>
      <c r="EGO214" s="28" t="s">
        <v>282</v>
      </c>
      <c r="EGP214" s="28" t="s">
        <v>282</v>
      </c>
      <c r="EGQ214" s="28" t="s">
        <v>282</v>
      </c>
      <c r="EGR214" s="28" t="s">
        <v>282</v>
      </c>
      <c r="EGS214" s="28" t="s">
        <v>282</v>
      </c>
      <c r="EGT214" s="28" t="s">
        <v>282</v>
      </c>
      <c r="EGU214" s="28" t="s">
        <v>282</v>
      </c>
      <c r="EGV214" s="28" t="s">
        <v>282</v>
      </c>
      <c r="EGW214" s="28" t="s">
        <v>282</v>
      </c>
      <c r="EGX214" s="28" t="s">
        <v>282</v>
      </c>
      <c r="EGY214" s="28" t="s">
        <v>282</v>
      </c>
      <c r="EGZ214" s="28" t="s">
        <v>282</v>
      </c>
      <c r="EHA214" s="28" t="s">
        <v>282</v>
      </c>
      <c r="EHB214" s="28" t="s">
        <v>282</v>
      </c>
      <c r="EHC214" s="28" t="s">
        <v>282</v>
      </c>
      <c r="EHD214" s="28" t="s">
        <v>282</v>
      </c>
      <c r="EHE214" s="28" t="s">
        <v>282</v>
      </c>
      <c r="EHF214" s="28" t="s">
        <v>282</v>
      </c>
      <c r="EHG214" s="28" t="s">
        <v>282</v>
      </c>
      <c r="EHH214" s="28" t="s">
        <v>282</v>
      </c>
      <c r="EHI214" s="28" t="s">
        <v>282</v>
      </c>
      <c r="EHJ214" s="28" t="s">
        <v>282</v>
      </c>
      <c r="EHK214" s="28" t="s">
        <v>282</v>
      </c>
      <c r="EHL214" s="28" t="s">
        <v>282</v>
      </c>
      <c r="EHM214" s="28" t="s">
        <v>282</v>
      </c>
      <c r="EHN214" s="28" t="s">
        <v>282</v>
      </c>
      <c r="EHO214" s="28" t="s">
        <v>282</v>
      </c>
      <c r="EHP214" s="28" t="s">
        <v>282</v>
      </c>
      <c r="EHQ214" s="28" t="s">
        <v>282</v>
      </c>
      <c r="EHR214" s="28" t="s">
        <v>282</v>
      </c>
      <c r="EHS214" s="28" t="s">
        <v>282</v>
      </c>
      <c r="EHT214" s="28" t="s">
        <v>282</v>
      </c>
      <c r="EHU214" s="28" t="s">
        <v>282</v>
      </c>
      <c r="EHV214" s="28" t="s">
        <v>282</v>
      </c>
      <c r="EHW214" s="28" t="s">
        <v>282</v>
      </c>
      <c r="EHX214" s="28" t="s">
        <v>282</v>
      </c>
      <c r="EHY214" s="28" t="s">
        <v>282</v>
      </c>
      <c r="EHZ214" s="28" t="s">
        <v>282</v>
      </c>
      <c r="EIA214" s="28" t="s">
        <v>282</v>
      </c>
      <c r="EIB214" s="28" t="s">
        <v>282</v>
      </c>
      <c r="EIC214" s="28" t="s">
        <v>282</v>
      </c>
      <c r="EID214" s="28" t="s">
        <v>282</v>
      </c>
      <c r="EIE214" s="28" t="s">
        <v>282</v>
      </c>
      <c r="EIF214" s="28" t="s">
        <v>282</v>
      </c>
      <c r="EIG214" s="28" t="s">
        <v>282</v>
      </c>
      <c r="EIH214" s="28" t="s">
        <v>282</v>
      </c>
      <c r="EII214" s="28" t="s">
        <v>282</v>
      </c>
      <c r="EIJ214" s="28" t="s">
        <v>282</v>
      </c>
      <c r="EIK214" s="28" t="s">
        <v>282</v>
      </c>
      <c r="EIL214" s="28" t="s">
        <v>282</v>
      </c>
      <c r="EIM214" s="28" t="s">
        <v>282</v>
      </c>
      <c r="EIN214" s="28" t="s">
        <v>282</v>
      </c>
      <c r="EIO214" s="28" t="s">
        <v>282</v>
      </c>
      <c r="EIP214" s="28" t="s">
        <v>282</v>
      </c>
      <c r="EIQ214" s="28" t="s">
        <v>282</v>
      </c>
      <c r="EIR214" s="28" t="s">
        <v>282</v>
      </c>
      <c r="EIS214" s="28" t="s">
        <v>282</v>
      </c>
      <c r="EIT214" s="28" t="s">
        <v>282</v>
      </c>
      <c r="EIU214" s="28" t="s">
        <v>282</v>
      </c>
      <c r="EIV214" s="28" t="s">
        <v>282</v>
      </c>
      <c r="EIW214" s="28" t="s">
        <v>282</v>
      </c>
      <c r="EIX214" s="28" t="s">
        <v>282</v>
      </c>
      <c r="EIY214" s="28" t="s">
        <v>282</v>
      </c>
      <c r="EIZ214" s="28" t="s">
        <v>282</v>
      </c>
      <c r="EJA214" s="28" t="s">
        <v>282</v>
      </c>
      <c r="EJB214" s="28" t="s">
        <v>282</v>
      </c>
      <c r="EJC214" s="28" t="s">
        <v>282</v>
      </c>
      <c r="EJD214" s="28" t="s">
        <v>282</v>
      </c>
      <c r="EJE214" s="28" t="s">
        <v>282</v>
      </c>
      <c r="EJF214" s="28" t="s">
        <v>282</v>
      </c>
      <c r="EJG214" s="28" t="s">
        <v>282</v>
      </c>
      <c r="EJH214" s="28" t="s">
        <v>282</v>
      </c>
      <c r="EJI214" s="28" t="s">
        <v>282</v>
      </c>
      <c r="EJJ214" s="28" t="s">
        <v>282</v>
      </c>
      <c r="EJK214" s="28" t="s">
        <v>282</v>
      </c>
      <c r="EJL214" s="28" t="s">
        <v>282</v>
      </c>
      <c r="EJM214" s="28" t="s">
        <v>282</v>
      </c>
      <c r="EJN214" s="28" t="s">
        <v>282</v>
      </c>
      <c r="EJO214" s="28" t="s">
        <v>282</v>
      </c>
      <c r="EJP214" s="28" t="s">
        <v>282</v>
      </c>
      <c r="EJQ214" s="28" t="s">
        <v>282</v>
      </c>
      <c r="EJR214" s="28" t="s">
        <v>282</v>
      </c>
      <c r="EJS214" s="28" t="s">
        <v>282</v>
      </c>
      <c r="EJT214" s="28" t="s">
        <v>282</v>
      </c>
      <c r="EJU214" s="28" t="s">
        <v>282</v>
      </c>
      <c r="EJV214" s="28" t="s">
        <v>282</v>
      </c>
      <c r="EJW214" s="28" t="s">
        <v>282</v>
      </c>
      <c r="EJX214" s="28" t="s">
        <v>282</v>
      </c>
      <c r="EJY214" s="28" t="s">
        <v>282</v>
      </c>
      <c r="EJZ214" s="28" t="s">
        <v>282</v>
      </c>
      <c r="EKA214" s="28" t="s">
        <v>282</v>
      </c>
      <c r="EKB214" s="28" t="s">
        <v>282</v>
      </c>
      <c r="EKC214" s="28" t="s">
        <v>282</v>
      </c>
      <c r="EKD214" s="28" t="s">
        <v>282</v>
      </c>
      <c r="EKE214" s="28" t="s">
        <v>282</v>
      </c>
      <c r="EKF214" s="28" t="s">
        <v>282</v>
      </c>
      <c r="EKG214" s="28" t="s">
        <v>282</v>
      </c>
      <c r="EKH214" s="28" t="s">
        <v>282</v>
      </c>
      <c r="EKI214" s="28" t="s">
        <v>282</v>
      </c>
      <c r="EKJ214" s="28" t="s">
        <v>282</v>
      </c>
      <c r="EKK214" s="28" t="s">
        <v>282</v>
      </c>
      <c r="EKL214" s="28" t="s">
        <v>282</v>
      </c>
      <c r="EKM214" s="28" t="s">
        <v>282</v>
      </c>
      <c r="EKN214" s="28" t="s">
        <v>282</v>
      </c>
      <c r="EKO214" s="28" t="s">
        <v>282</v>
      </c>
      <c r="EKP214" s="28" t="s">
        <v>282</v>
      </c>
      <c r="EKQ214" s="28" t="s">
        <v>282</v>
      </c>
      <c r="EKR214" s="28" t="s">
        <v>282</v>
      </c>
      <c r="EKS214" s="28" t="s">
        <v>282</v>
      </c>
      <c r="EKT214" s="28" t="s">
        <v>282</v>
      </c>
      <c r="EKU214" s="28" t="s">
        <v>282</v>
      </c>
      <c r="EKV214" s="28" t="s">
        <v>282</v>
      </c>
      <c r="EKW214" s="28" t="s">
        <v>282</v>
      </c>
      <c r="EKX214" s="28" t="s">
        <v>282</v>
      </c>
      <c r="EKY214" s="28" t="s">
        <v>282</v>
      </c>
      <c r="EKZ214" s="28" t="s">
        <v>282</v>
      </c>
      <c r="ELA214" s="28" t="s">
        <v>282</v>
      </c>
      <c r="ELB214" s="28" t="s">
        <v>282</v>
      </c>
      <c r="ELC214" s="28" t="s">
        <v>282</v>
      </c>
      <c r="ELD214" s="28" t="s">
        <v>282</v>
      </c>
      <c r="ELE214" s="28" t="s">
        <v>282</v>
      </c>
      <c r="ELF214" s="28" t="s">
        <v>282</v>
      </c>
      <c r="ELG214" s="28" t="s">
        <v>282</v>
      </c>
      <c r="ELH214" s="28" t="s">
        <v>282</v>
      </c>
      <c r="ELI214" s="28" t="s">
        <v>282</v>
      </c>
      <c r="ELJ214" s="28" t="s">
        <v>282</v>
      </c>
      <c r="ELK214" s="28" t="s">
        <v>282</v>
      </c>
      <c r="ELL214" s="28" t="s">
        <v>282</v>
      </c>
      <c r="ELM214" s="28" t="s">
        <v>282</v>
      </c>
      <c r="ELN214" s="28" t="s">
        <v>282</v>
      </c>
      <c r="ELO214" s="28" t="s">
        <v>282</v>
      </c>
      <c r="ELP214" s="28" t="s">
        <v>282</v>
      </c>
      <c r="ELQ214" s="28" t="s">
        <v>282</v>
      </c>
      <c r="ELR214" s="28" t="s">
        <v>282</v>
      </c>
      <c r="ELS214" s="28" t="s">
        <v>282</v>
      </c>
      <c r="ELT214" s="28" t="s">
        <v>282</v>
      </c>
      <c r="ELU214" s="28" t="s">
        <v>282</v>
      </c>
      <c r="ELV214" s="28" t="s">
        <v>282</v>
      </c>
      <c r="ELW214" s="28" t="s">
        <v>282</v>
      </c>
      <c r="ELX214" s="28" t="s">
        <v>282</v>
      </c>
      <c r="ELY214" s="28" t="s">
        <v>282</v>
      </c>
      <c r="ELZ214" s="28" t="s">
        <v>282</v>
      </c>
      <c r="EMA214" s="28" t="s">
        <v>282</v>
      </c>
      <c r="EMB214" s="28" t="s">
        <v>282</v>
      </c>
      <c r="EMC214" s="28" t="s">
        <v>282</v>
      </c>
      <c r="EMD214" s="28" t="s">
        <v>282</v>
      </c>
      <c r="EME214" s="28" t="s">
        <v>282</v>
      </c>
      <c r="EMF214" s="28" t="s">
        <v>282</v>
      </c>
      <c r="EMG214" s="28" t="s">
        <v>282</v>
      </c>
      <c r="EMH214" s="28" t="s">
        <v>282</v>
      </c>
      <c r="EMI214" s="28" t="s">
        <v>282</v>
      </c>
      <c r="EMJ214" s="28" t="s">
        <v>282</v>
      </c>
      <c r="EMK214" s="28" t="s">
        <v>282</v>
      </c>
      <c r="EML214" s="28" t="s">
        <v>282</v>
      </c>
      <c r="EMM214" s="28" t="s">
        <v>282</v>
      </c>
      <c r="EMN214" s="28" t="s">
        <v>282</v>
      </c>
      <c r="EMO214" s="28" t="s">
        <v>282</v>
      </c>
      <c r="EMP214" s="28" t="s">
        <v>282</v>
      </c>
      <c r="EMQ214" s="28" t="s">
        <v>282</v>
      </c>
      <c r="EMR214" s="28" t="s">
        <v>282</v>
      </c>
      <c r="EMS214" s="28" t="s">
        <v>282</v>
      </c>
      <c r="EMT214" s="28" t="s">
        <v>282</v>
      </c>
      <c r="EMU214" s="28" t="s">
        <v>282</v>
      </c>
      <c r="EMV214" s="28" t="s">
        <v>282</v>
      </c>
      <c r="EMW214" s="28" t="s">
        <v>282</v>
      </c>
      <c r="EMX214" s="28" t="s">
        <v>282</v>
      </c>
      <c r="EMY214" s="28" t="s">
        <v>282</v>
      </c>
      <c r="EMZ214" s="28" t="s">
        <v>282</v>
      </c>
      <c r="ENA214" s="28" t="s">
        <v>282</v>
      </c>
      <c r="ENB214" s="28" t="s">
        <v>282</v>
      </c>
      <c r="ENC214" s="28" t="s">
        <v>282</v>
      </c>
      <c r="END214" s="28" t="s">
        <v>282</v>
      </c>
      <c r="ENE214" s="28" t="s">
        <v>282</v>
      </c>
      <c r="ENF214" s="28" t="s">
        <v>282</v>
      </c>
      <c r="ENG214" s="28" t="s">
        <v>282</v>
      </c>
      <c r="ENH214" s="28" t="s">
        <v>282</v>
      </c>
      <c r="ENI214" s="28" t="s">
        <v>282</v>
      </c>
      <c r="ENJ214" s="28" t="s">
        <v>282</v>
      </c>
      <c r="ENK214" s="28" t="s">
        <v>282</v>
      </c>
      <c r="ENL214" s="28" t="s">
        <v>282</v>
      </c>
      <c r="ENM214" s="28" t="s">
        <v>282</v>
      </c>
      <c r="ENN214" s="28" t="s">
        <v>282</v>
      </c>
      <c r="ENO214" s="28" t="s">
        <v>282</v>
      </c>
      <c r="ENP214" s="28" t="s">
        <v>282</v>
      </c>
      <c r="ENQ214" s="28" t="s">
        <v>282</v>
      </c>
      <c r="ENR214" s="28" t="s">
        <v>282</v>
      </c>
      <c r="ENS214" s="28" t="s">
        <v>282</v>
      </c>
      <c r="ENT214" s="28" t="s">
        <v>282</v>
      </c>
      <c r="ENU214" s="28" t="s">
        <v>282</v>
      </c>
      <c r="ENV214" s="28" t="s">
        <v>282</v>
      </c>
      <c r="ENW214" s="28" t="s">
        <v>282</v>
      </c>
      <c r="ENX214" s="28" t="s">
        <v>282</v>
      </c>
      <c r="ENY214" s="28" t="s">
        <v>282</v>
      </c>
      <c r="ENZ214" s="28" t="s">
        <v>282</v>
      </c>
      <c r="EOA214" s="28" t="s">
        <v>282</v>
      </c>
      <c r="EOB214" s="28" t="s">
        <v>282</v>
      </c>
      <c r="EOC214" s="28" t="s">
        <v>282</v>
      </c>
      <c r="EOD214" s="28" t="s">
        <v>282</v>
      </c>
      <c r="EOE214" s="28" t="s">
        <v>282</v>
      </c>
      <c r="EOF214" s="28" t="s">
        <v>282</v>
      </c>
      <c r="EOG214" s="28" t="s">
        <v>282</v>
      </c>
      <c r="EOH214" s="28" t="s">
        <v>282</v>
      </c>
      <c r="EOI214" s="28" t="s">
        <v>282</v>
      </c>
      <c r="EOJ214" s="28" t="s">
        <v>282</v>
      </c>
      <c r="EOK214" s="28" t="s">
        <v>282</v>
      </c>
      <c r="EOL214" s="28" t="s">
        <v>282</v>
      </c>
      <c r="EOM214" s="28" t="s">
        <v>282</v>
      </c>
      <c r="EON214" s="28" t="s">
        <v>282</v>
      </c>
      <c r="EOO214" s="28" t="s">
        <v>282</v>
      </c>
      <c r="EOP214" s="28" t="s">
        <v>282</v>
      </c>
      <c r="EOQ214" s="28" t="s">
        <v>282</v>
      </c>
      <c r="EOR214" s="28" t="s">
        <v>282</v>
      </c>
      <c r="EOS214" s="28" t="s">
        <v>282</v>
      </c>
      <c r="EOT214" s="28" t="s">
        <v>282</v>
      </c>
      <c r="EOU214" s="28" t="s">
        <v>282</v>
      </c>
      <c r="EOV214" s="28" t="s">
        <v>282</v>
      </c>
      <c r="EOW214" s="28" t="s">
        <v>282</v>
      </c>
      <c r="EOX214" s="28" t="s">
        <v>282</v>
      </c>
      <c r="EOY214" s="28" t="s">
        <v>282</v>
      </c>
      <c r="EOZ214" s="28" t="s">
        <v>282</v>
      </c>
      <c r="EPA214" s="28" t="s">
        <v>282</v>
      </c>
      <c r="EPB214" s="28" t="s">
        <v>282</v>
      </c>
      <c r="EPC214" s="28" t="s">
        <v>282</v>
      </c>
      <c r="EPD214" s="28" t="s">
        <v>282</v>
      </c>
      <c r="EPE214" s="28" t="s">
        <v>282</v>
      </c>
      <c r="EPF214" s="28" t="s">
        <v>282</v>
      </c>
      <c r="EPG214" s="28" t="s">
        <v>282</v>
      </c>
      <c r="EPH214" s="28" t="s">
        <v>282</v>
      </c>
      <c r="EPI214" s="28" t="s">
        <v>282</v>
      </c>
      <c r="EPJ214" s="28" t="s">
        <v>282</v>
      </c>
      <c r="EPK214" s="28" t="s">
        <v>282</v>
      </c>
      <c r="EPL214" s="28" t="s">
        <v>282</v>
      </c>
      <c r="EPM214" s="28" t="s">
        <v>282</v>
      </c>
      <c r="EPN214" s="28" t="s">
        <v>282</v>
      </c>
      <c r="EPO214" s="28" t="s">
        <v>282</v>
      </c>
      <c r="EPP214" s="28" t="s">
        <v>282</v>
      </c>
      <c r="EPQ214" s="28" t="s">
        <v>282</v>
      </c>
      <c r="EPR214" s="28" t="s">
        <v>282</v>
      </c>
      <c r="EPS214" s="28" t="s">
        <v>282</v>
      </c>
      <c r="EPT214" s="28" t="s">
        <v>282</v>
      </c>
      <c r="EPU214" s="28" t="s">
        <v>282</v>
      </c>
      <c r="EPV214" s="28" t="s">
        <v>282</v>
      </c>
      <c r="EPW214" s="28" t="s">
        <v>282</v>
      </c>
      <c r="EPX214" s="28" t="s">
        <v>282</v>
      </c>
      <c r="EPY214" s="28" t="s">
        <v>282</v>
      </c>
      <c r="EPZ214" s="28" t="s">
        <v>282</v>
      </c>
      <c r="EQA214" s="28" t="s">
        <v>282</v>
      </c>
      <c r="EQB214" s="28" t="s">
        <v>282</v>
      </c>
      <c r="EQC214" s="28" t="s">
        <v>282</v>
      </c>
      <c r="EQD214" s="28" t="s">
        <v>282</v>
      </c>
      <c r="EQE214" s="28" t="s">
        <v>282</v>
      </c>
      <c r="EQF214" s="28" t="s">
        <v>282</v>
      </c>
      <c r="EQG214" s="28" t="s">
        <v>282</v>
      </c>
      <c r="EQH214" s="28" t="s">
        <v>282</v>
      </c>
      <c r="EQI214" s="28" t="s">
        <v>282</v>
      </c>
      <c r="EQJ214" s="28" t="s">
        <v>282</v>
      </c>
      <c r="EQK214" s="28" t="s">
        <v>282</v>
      </c>
      <c r="EQL214" s="28" t="s">
        <v>282</v>
      </c>
      <c r="EQM214" s="28" t="s">
        <v>282</v>
      </c>
      <c r="EQN214" s="28" t="s">
        <v>282</v>
      </c>
      <c r="EQO214" s="28" t="s">
        <v>282</v>
      </c>
      <c r="EQP214" s="28" t="s">
        <v>282</v>
      </c>
      <c r="EQQ214" s="28" t="s">
        <v>282</v>
      </c>
      <c r="EQR214" s="28" t="s">
        <v>282</v>
      </c>
      <c r="EQS214" s="28" t="s">
        <v>282</v>
      </c>
      <c r="EQT214" s="28" t="s">
        <v>282</v>
      </c>
      <c r="EQU214" s="28" t="s">
        <v>282</v>
      </c>
      <c r="EQV214" s="28" t="s">
        <v>282</v>
      </c>
      <c r="EQW214" s="28" t="s">
        <v>282</v>
      </c>
      <c r="EQX214" s="28" t="s">
        <v>282</v>
      </c>
      <c r="EQY214" s="28" t="s">
        <v>282</v>
      </c>
      <c r="EQZ214" s="28" t="s">
        <v>282</v>
      </c>
      <c r="ERA214" s="28" t="s">
        <v>282</v>
      </c>
      <c r="ERB214" s="28" t="s">
        <v>282</v>
      </c>
      <c r="ERC214" s="28" t="s">
        <v>282</v>
      </c>
      <c r="ERD214" s="28" t="s">
        <v>282</v>
      </c>
      <c r="ERE214" s="28" t="s">
        <v>282</v>
      </c>
      <c r="ERF214" s="28" t="s">
        <v>282</v>
      </c>
      <c r="ERG214" s="28" t="s">
        <v>282</v>
      </c>
      <c r="ERH214" s="28" t="s">
        <v>282</v>
      </c>
      <c r="ERI214" s="28" t="s">
        <v>282</v>
      </c>
      <c r="ERJ214" s="28" t="s">
        <v>282</v>
      </c>
      <c r="ERK214" s="28" t="s">
        <v>282</v>
      </c>
      <c r="ERL214" s="28" t="s">
        <v>282</v>
      </c>
      <c r="ERM214" s="28" t="s">
        <v>282</v>
      </c>
      <c r="ERN214" s="28" t="s">
        <v>282</v>
      </c>
      <c r="ERO214" s="28" t="s">
        <v>282</v>
      </c>
      <c r="ERP214" s="28" t="s">
        <v>282</v>
      </c>
      <c r="ERQ214" s="28" t="s">
        <v>282</v>
      </c>
      <c r="ERR214" s="28" t="s">
        <v>282</v>
      </c>
      <c r="ERS214" s="28" t="s">
        <v>282</v>
      </c>
      <c r="ERT214" s="28" t="s">
        <v>282</v>
      </c>
      <c r="ERU214" s="28" t="s">
        <v>282</v>
      </c>
      <c r="ERV214" s="28" t="s">
        <v>282</v>
      </c>
      <c r="ERW214" s="28" t="s">
        <v>282</v>
      </c>
      <c r="ERX214" s="28" t="s">
        <v>282</v>
      </c>
      <c r="ERY214" s="28" t="s">
        <v>282</v>
      </c>
      <c r="ERZ214" s="28" t="s">
        <v>282</v>
      </c>
      <c r="ESA214" s="28" t="s">
        <v>282</v>
      </c>
      <c r="ESB214" s="28" t="s">
        <v>282</v>
      </c>
      <c r="ESC214" s="28" t="s">
        <v>282</v>
      </c>
      <c r="ESD214" s="28" t="s">
        <v>282</v>
      </c>
      <c r="ESE214" s="28" t="s">
        <v>282</v>
      </c>
      <c r="ESF214" s="28" t="s">
        <v>282</v>
      </c>
      <c r="ESG214" s="28" t="s">
        <v>282</v>
      </c>
      <c r="ESH214" s="28" t="s">
        <v>282</v>
      </c>
      <c r="ESI214" s="28" t="s">
        <v>282</v>
      </c>
      <c r="ESJ214" s="28" t="s">
        <v>282</v>
      </c>
      <c r="ESK214" s="28" t="s">
        <v>282</v>
      </c>
      <c r="ESL214" s="28" t="s">
        <v>282</v>
      </c>
      <c r="ESM214" s="28" t="s">
        <v>282</v>
      </c>
      <c r="ESN214" s="28" t="s">
        <v>282</v>
      </c>
      <c r="ESO214" s="28" t="s">
        <v>282</v>
      </c>
      <c r="ESP214" s="28" t="s">
        <v>282</v>
      </c>
      <c r="ESQ214" s="28" t="s">
        <v>282</v>
      </c>
      <c r="ESR214" s="28" t="s">
        <v>282</v>
      </c>
      <c r="ESS214" s="28" t="s">
        <v>282</v>
      </c>
      <c r="EST214" s="28" t="s">
        <v>282</v>
      </c>
      <c r="ESU214" s="28" t="s">
        <v>282</v>
      </c>
      <c r="ESV214" s="28" t="s">
        <v>282</v>
      </c>
      <c r="ESW214" s="28" t="s">
        <v>282</v>
      </c>
      <c r="ESX214" s="28" t="s">
        <v>282</v>
      </c>
      <c r="ESY214" s="28" t="s">
        <v>282</v>
      </c>
      <c r="ESZ214" s="28" t="s">
        <v>282</v>
      </c>
      <c r="ETA214" s="28" t="s">
        <v>282</v>
      </c>
      <c r="ETB214" s="28" t="s">
        <v>282</v>
      </c>
      <c r="ETC214" s="28" t="s">
        <v>282</v>
      </c>
      <c r="ETD214" s="28" t="s">
        <v>282</v>
      </c>
      <c r="ETE214" s="28" t="s">
        <v>282</v>
      </c>
      <c r="ETF214" s="28" t="s">
        <v>282</v>
      </c>
      <c r="ETG214" s="28" t="s">
        <v>282</v>
      </c>
      <c r="ETH214" s="28" t="s">
        <v>282</v>
      </c>
      <c r="ETI214" s="28" t="s">
        <v>282</v>
      </c>
      <c r="ETJ214" s="28" t="s">
        <v>282</v>
      </c>
      <c r="ETK214" s="28" t="s">
        <v>282</v>
      </c>
      <c r="ETL214" s="28" t="s">
        <v>282</v>
      </c>
      <c r="ETM214" s="28" t="s">
        <v>282</v>
      </c>
      <c r="ETN214" s="28" t="s">
        <v>282</v>
      </c>
      <c r="ETO214" s="28" t="s">
        <v>282</v>
      </c>
      <c r="ETP214" s="28" t="s">
        <v>282</v>
      </c>
      <c r="ETQ214" s="28" t="s">
        <v>282</v>
      </c>
      <c r="ETR214" s="28" t="s">
        <v>282</v>
      </c>
      <c r="ETS214" s="28" t="s">
        <v>282</v>
      </c>
      <c r="ETT214" s="28" t="s">
        <v>282</v>
      </c>
      <c r="ETU214" s="28" t="s">
        <v>282</v>
      </c>
      <c r="ETV214" s="28" t="s">
        <v>282</v>
      </c>
      <c r="ETW214" s="28" t="s">
        <v>282</v>
      </c>
      <c r="ETX214" s="28" t="s">
        <v>282</v>
      </c>
      <c r="ETY214" s="28" t="s">
        <v>282</v>
      </c>
      <c r="ETZ214" s="28" t="s">
        <v>282</v>
      </c>
      <c r="EUA214" s="28" t="s">
        <v>282</v>
      </c>
      <c r="EUB214" s="28" t="s">
        <v>282</v>
      </c>
      <c r="EUC214" s="28" t="s">
        <v>282</v>
      </c>
      <c r="EUD214" s="28" t="s">
        <v>282</v>
      </c>
      <c r="EUE214" s="28" t="s">
        <v>282</v>
      </c>
      <c r="EUF214" s="28" t="s">
        <v>282</v>
      </c>
      <c r="EUG214" s="28" t="s">
        <v>282</v>
      </c>
      <c r="EUH214" s="28" t="s">
        <v>282</v>
      </c>
      <c r="EUI214" s="28" t="s">
        <v>282</v>
      </c>
      <c r="EUJ214" s="28" t="s">
        <v>282</v>
      </c>
      <c r="EUK214" s="28" t="s">
        <v>282</v>
      </c>
      <c r="EUL214" s="28" t="s">
        <v>282</v>
      </c>
      <c r="EUM214" s="28" t="s">
        <v>282</v>
      </c>
      <c r="EUN214" s="28" t="s">
        <v>282</v>
      </c>
      <c r="EUO214" s="28" t="s">
        <v>282</v>
      </c>
      <c r="EUP214" s="28" t="s">
        <v>282</v>
      </c>
      <c r="EUQ214" s="28" t="s">
        <v>282</v>
      </c>
      <c r="EUR214" s="28" t="s">
        <v>282</v>
      </c>
      <c r="EUS214" s="28" t="s">
        <v>282</v>
      </c>
      <c r="EUT214" s="28" t="s">
        <v>282</v>
      </c>
      <c r="EUU214" s="28" t="s">
        <v>282</v>
      </c>
      <c r="EUV214" s="28" t="s">
        <v>282</v>
      </c>
      <c r="EUW214" s="28" t="s">
        <v>282</v>
      </c>
      <c r="EUX214" s="28" t="s">
        <v>282</v>
      </c>
      <c r="EUY214" s="28" t="s">
        <v>282</v>
      </c>
      <c r="EUZ214" s="28" t="s">
        <v>282</v>
      </c>
      <c r="EVA214" s="28" t="s">
        <v>282</v>
      </c>
      <c r="EVB214" s="28" t="s">
        <v>282</v>
      </c>
      <c r="EVC214" s="28" t="s">
        <v>282</v>
      </c>
      <c r="EVD214" s="28" t="s">
        <v>282</v>
      </c>
      <c r="EVE214" s="28" t="s">
        <v>282</v>
      </c>
      <c r="EVF214" s="28" t="s">
        <v>282</v>
      </c>
      <c r="EVG214" s="28" t="s">
        <v>282</v>
      </c>
      <c r="EVH214" s="28" t="s">
        <v>282</v>
      </c>
      <c r="EVI214" s="28" t="s">
        <v>282</v>
      </c>
      <c r="EVJ214" s="28" t="s">
        <v>282</v>
      </c>
      <c r="EVK214" s="28" t="s">
        <v>282</v>
      </c>
      <c r="EVL214" s="28" t="s">
        <v>282</v>
      </c>
      <c r="EVM214" s="28" t="s">
        <v>282</v>
      </c>
      <c r="EVN214" s="28" t="s">
        <v>282</v>
      </c>
      <c r="EVO214" s="28" t="s">
        <v>282</v>
      </c>
      <c r="EVP214" s="28" t="s">
        <v>282</v>
      </c>
      <c r="EVQ214" s="28" t="s">
        <v>282</v>
      </c>
      <c r="EVR214" s="28" t="s">
        <v>282</v>
      </c>
      <c r="EVS214" s="28" t="s">
        <v>282</v>
      </c>
      <c r="EVT214" s="28" t="s">
        <v>282</v>
      </c>
      <c r="EVU214" s="28" t="s">
        <v>282</v>
      </c>
      <c r="EVV214" s="28" t="s">
        <v>282</v>
      </c>
      <c r="EVW214" s="28" t="s">
        <v>282</v>
      </c>
      <c r="EVX214" s="28" t="s">
        <v>282</v>
      </c>
      <c r="EVY214" s="28" t="s">
        <v>282</v>
      </c>
      <c r="EVZ214" s="28" t="s">
        <v>282</v>
      </c>
      <c r="EWA214" s="28" t="s">
        <v>282</v>
      </c>
      <c r="EWB214" s="28" t="s">
        <v>282</v>
      </c>
      <c r="EWC214" s="28" t="s">
        <v>282</v>
      </c>
      <c r="EWD214" s="28" t="s">
        <v>282</v>
      </c>
      <c r="EWE214" s="28" t="s">
        <v>282</v>
      </c>
      <c r="EWF214" s="28" t="s">
        <v>282</v>
      </c>
      <c r="EWG214" s="28" t="s">
        <v>282</v>
      </c>
      <c r="EWH214" s="28" t="s">
        <v>282</v>
      </c>
      <c r="EWI214" s="28" t="s">
        <v>282</v>
      </c>
      <c r="EWJ214" s="28" t="s">
        <v>282</v>
      </c>
      <c r="EWK214" s="28" t="s">
        <v>282</v>
      </c>
      <c r="EWL214" s="28" t="s">
        <v>282</v>
      </c>
      <c r="EWM214" s="28" t="s">
        <v>282</v>
      </c>
      <c r="EWN214" s="28" t="s">
        <v>282</v>
      </c>
      <c r="EWO214" s="28" t="s">
        <v>282</v>
      </c>
      <c r="EWP214" s="28" t="s">
        <v>282</v>
      </c>
      <c r="EWQ214" s="28" t="s">
        <v>282</v>
      </c>
      <c r="EWR214" s="28" t="s">
        <v>282</v>
      </c>
      <c r="EWS214" s="28" t="s">
        <v>282</v>
      </c>
      <c r="EWT214" s="28" t="s">
        <v>282</v>
      </c>
      <c r="EWU214" s="28" t="s">
        <v>282</v>
      </c>
      <c r="EWV214" s="28" t="s">
        <v>282</v>
      </c>
      <c r="EWW214" s="28" t="s">
        <v>282</v>
      </c>
      <c r="EWX214" s="28" t="s">
        <v>282</v>
      </c>
      <c r="EWY214" s="28" t="s">
        <v>282</v>
      </c>
      <c r="EWZ214" s="28" t="s">
        <v>282</v>
      </c>
      <c r="EXA214" s="28" t="s">
        <v>282</v>
      </c>
      <c r="EXB214" s="28" t="s">
        <v>282</v>
      </c>
      <c r="EXC214" s="28" t="s">
        <v>282</v>
      </c>
      <c r="EXD214" s="28" t="s">
        <v>282</v>
      </c>
      <c r="EXE214" s="28" t="s">
        <v>282</v>
      </c>
      <c r="EXF214" s="28" t="s">
        <v>282</v>
      </c>
      <c r="EXG214" s="28" t="s">
        <v>282</v>
      </c>
      <c r="EXH214" s="28" t="s">
        <v>282</v>
      </c>
      <c r="EXI214" s="28" t="s">
        <v>282</v>
      </c>
      <c r="EXJ214" s="28" t="s">
        <v>282</v>
      </c>
      <c r="EXK214" s="28" t="s">
        <v>282</v>
      </c>
      <c r="EXL214" s="28" t="s">
        <v>282</v>
      </c>
      <c r="EXM214" s="28" t="s">
        <v>282</v>
      </c>
      <c r="EXN214" s="28" t="s">
        <v>282</v>
      </c>
      <c r="EXO214" s="28" t="s">
        <v>282</v>
      </c>
      <c r="EXP214" s="28" t="s">
        <v>282</v>
      </c>
      <c r="EXQ214" s="28" t="s">
        <v>282</v>
      </c>
      <c r="EXR214" s="28" t="s">
        <v>282</v>
      </c>
      <c r="EXS214" s="28" t="s">
        <v>282</v>
      </c>
      <c r="EXT214" s="28" t="s">
        <v>282</v>
      </c>
      <c r="EXU214" s="28" t="s">
        <v>282</v>
      </c>
      <c r="EXV214" s="28" t="s">
        <v>282</v>
      </c>
      <c r="EXW214" s="28" t="s">
        <v>282</v>
      </c>
      <c r="EXX214" s="28" t="s">
        <v>282</v>
      </c>
      <c r="EXY214" s="28" t="s">
        <v>282</v>
      </c>
      <c r="EXZ214" s="28" t="s">
        <v>282</v>
      </c>
      <c r="EYA214" s="28" t="s">
        <v>282</v>
      </c>
      <c r="EYB214" s="28" t="s">
        <v>282</v>
      </c>
      <c r="EYC214" s="28" t="s">
        <v>282</v>
      </c>
      <c r="EYD214" s="28" t="s">
        <v>282</v>
      </c>
      <c r="EYE214" s="28" t="s">
        <v>282</v>
      </c>
      <c r="EYF214" s="28" t="s">
        <v>282</v>
      </c>
      <c r="EYG214" s="28" t="s">
        <v>282</v>
      </c>
      <c r="EYH214" s="28" t="s">
        <v>282</v>
      </c>
      <c r="EYI214" s="28" t="s">
        <v>282</v>
      </c>
      <c r="EYJ214" s="28" t="s">
        <v>282</v>
      </c>
      <c r="EYK214" s="28" t="s">
        <v>282</v>
      </c>
      <c r="EYL214" s="28" t="s">
        <v>282</v>
      </c>
      <c r="EYM214" s="28" t="s">
        <v>282</v>
      </c>
      <c r="EYN214" s="28" t="s">
        <v>282</v>
      </c>
      <c r="EYO214" s="28" t="s">
        <v>282</v>
      </c>
      <c r="EYP214" s="28" t="s">
        <v>282</v>
      </c>
      <c r="EYQ214" s="28" t="s">
        <v>282</v>
      </c>
      <c r="EYR214" s="28" t="s">
        <v>282</v>
      </c>
      <c r="EYS214" s="28" t="s">
        <v>282</v>
      </c>
      <c r="EYT214" s="28" t="s">
        <v>282</v>
      </c>
      <c r="EYU214" s="28" t="s">
        <v>282</v>
      </c>
      <c r="EYV214" s="28" t="s">
        <v>282</v>
      </c>
      <c r="EYW214" s="28" t="s">
        <v>282</v>
      </c>
      <c r="EYX214" s="28" t="s">
        <v>282</v>
      </c>
      <c r="EYY214" s="28" t="s">
        <v>282</v>
      </c>
      <c r="EYZ214" s="28" t="s">
        <v>282</v>
      </c>
      <c r="EZA214" s="28" t="s">
        <v>282</v>
      </c>
      <c r="EZB214" s="28" t="s">
        <v>282</v>
      </c>
      <c r="EZC214" s="28" t="s">
        <v>282</v>
      </c>
      <c r="EZD214" s="28" t="s">
        <v>282</v>
      </c>
      <c r="EZE214" s="28" t="s">
        <v>282</v>
      </c>
      <c r="EZF214" s="28" t="s">
        <v>282</v>
      </c>
      <c r="EZG214" s="28" t="s">
        <v>282</v>
      </c>
      <c r="EZH214" s="28" t="s">
        <v>282</v>
      </c>
      <c r="EZI214" s="28" t="s">
        <v>282</v>
      </c>
      <c r="EZJ214" s="28" t="s">
        <v>282</v>
      </c>
      <c r="EZK214" s="28" t="s">
        <v>282</v>
      </c>
      <c r="EZL214" s="28" t="s">
        <v>282</v>
      </c>
      <c r="EZM214" s="28" t="s">
        <v>282</v>
      </c>
      <c r="EZN214" s="28" t="s">
        <v>282</v>
      </c>
      <c r="EZO214" s="28" t="s">
        <v>282</v>
      </c>
      <c r="EZP214" s="28" t="s">
        <v>282</v>
      </c>
      <c r="EZQ214" s="28" t="s">
        <v>282</v>
      </c>
      <c r="EZR214" s="28" t="s">
        <v>282</v>
      </c>
      <c r="EZS214" s="28" t="s">
        <v>282</v>
      </c>
      <c r="EZT214" s="28" t="s">
        <v>282</v>
      </c>
      <c r="EZU214" s="28" t="s">
        <v>282</v>
      </c>
      <c r="EZV214" s="28" t="s">
        <v>282</v>
      </c>
      <c r="EZW214" s="28" t="s">
        <v>282</v>
      </c>
      <c r="EZX214" s="28" t="s">
        <v>282</v>
      </c>
      <c r="EZY214" s="28" t="s">
        <v>282</v>
      </c>
      <c r="EZZ214" s="28" t="s">
        <v>282</v>
      </c>
      <c r="FAA214" s="28" t="s">
        <v>282</v>
      </c>
      <c r="FAB214" s="28" t="s">
        <v>282</v>
      </c>
      <c r="FAC214" s="28" t="s">
        <v>282</v>
      </c>
      <c r="FAD214" s="28" t="s">
        <v>282</v>
      </c>
      <c r="FAE214" s="28" t="s">
        <v>282</v>
      </c>
      <c r="FAF214" s="28" t="s">
        <v>282</v>
      </c>
      <c r="FAG214" s="28" t="s">
        <v>282</v>
      </c>
      <c r="FAH214" s="28" t="s">
        <v>282</v>
      </c>
      <c r="FAI214" s="28" t="s">
        <v>282</v>
      </c>
      <c r="FAJ214" s="28" t="s">
        <v>282</v>
      </c>
      <c r="FAK214" s="28" t="s">
        <v>282</v>
      </c>
      <c r="FAL214" s="28" t="s">
        <v>282</v>
      </c>
      <c r="FAM214" s="28" t="s">
        <v>282</v>
      </c>
      <c r="FAN214" s="28" t="s">
        <v>282</v>
      </c>
      <c r="FAO214" s="28" t="s">
        <v>282</v>
      </c>
      <c r="FAP214" s="28" t="s">
        <v>282</v>
      </c>
      <c r="FAQ214" s="28" t="s">
        <v>282</v>
      </c>
      <c r="FAR214" s="28" t="s">
        <v>282</v>
      </c>
      <c r="FAS214" s="28" t="s">
        <v>282</v>
      </c>
      <c r="FAT214" s="28" t="s">
        <v>282</v>
      </c>
      <c r="FAU214" s="28" t="s">
        <v>282</v>
      </c>
      <c r="FAV214" s="28" t="s">
        <v>282</v>
      </c>
      <c r="FAW214" s="28" t="s">
        <v>282</v>
      </c>
      <c r="FAX214" s="28" t="s">
        <v>282</v>
      </c>
      <c r="FAY214" s="28" t="s">
        <v>282</v>
      </c>
      <c r="FAZ214" s="28" t="s">
        <v>282</v>
      </c>
      <c r="FBA214" s="28" t="s">
        <v>282</v>
      </c>
      <c r="FBB214" s="28" t="s">
        <v>282</v>
      </c>
      <c r="FBC214" s="28" t="s">
        <v>282</v>
      </c>
      <c r="FBD214" s="28" t="s">
        <v>282</v>
      </c>
      <c r="FBE214" s="28" t="s">
        <v>282</v>
      </c>
      <c r="FBF214" s="28" t="s">
        <v>282</v>
      </c>
      <c r="FBG214" s="28" t="s">
        <v>282</v>
      </c>
      <c r="FBH214" s="28" t="s">
        <v>282</v>
      </c>
      <c r="FBI214" s="28" t="s">
        <v>282</v>
      </c>
      <c r="FBJ214" s="28" t="s">
        <v>282</v>
      </c>
      <c r="FBK214" s="28" t="s">
        <v>282</v>
      </c>
      <c r="FBL214" s="28" t="s">
        <v>282</v>
      </c>
      <c r="FBM214" s="28" t="s">
        <v>282</v>
      </c>
      <c r="FBN214" s="28" t="s">
        <v>282</v>
      </c>
      <c r="FBO214" s="28" t="s">
        <v>282</v>
      </c>
      <c r="FBP214" s="28" t="s">
        <v>282</v>
      </c>
      <c r="FBQ214" s="28" t="s">
        <v>282</v>
      </c>
      <c r="FBR214" s="28" t="s">
        <v>282</v>
      </c>
      <c r="FBS214" s="28" t="s">
        <v>282</v>
      </c>
      <c r="FBT214" s="28" t="s">
        <v>282</v>
      </c>
      <c r="FBU214" s="28" t="s">
        <v>282</v>
      </c>
      <c r="FBV214" s="28" t="s">
        <v>282</v>
      </c>
      <c r="FBW214" s="28" t="s">
        <v>282</v>
      </c>
      <c r="FBX214" s="28" t="s">
        <v>282</v>
      </c>
      <c r="FBY214" s="28" t="s">
        <v>282</v>
      </c>
      <c r="FBZ214" s="28" t="s">
        <v>282</v>
      </c>
      <c r="FCA214" s="28" t="s">
        <v>282</v>
      </c>
      <c r="FCB214" s="28" t="s">
        <v>282</v>
      </c>
      <c r="FCC214" s="28" t="s">
        <v>282</v>
      </c>
      <c r="FCD214" s="28" t="s">
        <v>282</v>
      </c>
      <c r="FCE214" s="28" t="s">
        <v>282</v>
      </c>
      <c r="FCF214" s="28" t="s">
        <v>282</v>
      </c>
      <c r="FCG214" s="28" t="s">
        <v>282</v>
      </c>
      <c r="FCH214" s="28" t="s">
        <v>282</v>
      </c>
      <c r="FCI214" s="28" t="s">
        <v>282</v>
      </c>
      <c r="FCJ214" s="28" t="s">
        <v>282</v>
      </c>
      <c r="FCK214" s="28" t="s">
        <v>282</v>
      </c>
      <c r="FCL214" s="28" t="s">
        <v>282</v>
      </c>
      <c r="FCM214" s="28" t="s">
        <v>282</v>
      </c>
      <c r="FCN214" s="28" t="s">
        <v>282</v>
      </c>
      <c r="FCO214" s="28" t="s">
        <v>282</v>
      </c>
      <c r="FCP214" s="28" t="s">
        <v>282</v>
      </c>
      <c r="FCQ214" s="28" t="s">
        <v>282</v>
      </c>
      <c r="FCR214" s="28" t="s">
        <v>282</v>
      </c>
      <c r="FCS214" s="28" t="s">
        <v>282</v>
      </c>
      <c r="FCT214" s="28" t="s">
        <v>282</v>
      </c>
      <c r="FCU214" s="28" t="s">
        <v>282</v>
      </c>
      <c r="FCV214" s="28" t="s">
        <v>282</v>
      </c>
      <c r="FCW214" s="28" t="s">
        <v>282</v>
      </c>
      <c r="FCX214" s="28" t="s">
        <v>282</v>
      </c>
      <c r="FCY214" s="28" t="s">
        <v>282</v>
      </c>
      <c r="FCZ214" s="28" t="s">
        <v>282</v>
      </c>
      <c r="FDA214" s="28" t="s">
        <v>282</v>
      </c>
      <c r="FDB214" s="28" t="s">
        <v>282</v>
      </c>
      <c r="FDC214" s="28" t="s">
        <v>282</v>
      </c>
      <c r="FDD214" s="28" t="s">
        <v>282</v>
      </c>
      <c r="FDE214" s="28" t="s">
        <v>282</v>
      </c>
      <c r="FDF214" s="28" t="s">
        <v>282</v>
      </c>
      <c r="FDG214" s="28" t="s">
        <v>282</v>
      </c>
      <c r="FDH214" s="28" t="s">
        <v>282</v>
      </c>
      <c r="FDI214" s="28" t="s">
        <v>282</v>
      </c>
      <c r="FDJ214" s="28" t="s">
        <v>282</v>
      </c>
      <c r="FDK214" s="28" t="s">
        <v>282</v>
      </c>
      <c r="FDL214" s="28" t="s">
        <v>282</v>
      </c>
      <c r="FDM214" s="28" t="s">
        <v>282</v>
      </c>
      <c r="FDN214" s="28" t="s">
        <v>282</v>
      </c>
      <c r="FDO214" s="28" t="s">
        <v>282</v>
      </c>
      <c r="FDP214" s="28" t="s">
        <v>282</v>
      </c>
      <c r="FDQ214" s="28" t="s">
        <v>282</v>
      </c>
      <c r="FDR214" s="28" t="s">
        <v>282</v>
      </c>
      <c r="FDS214" s="28" t="s">
        <v>282</v>
      </c>
      <c r="FDT214" s="28" t="s">
        <v>282</v>
      </c>
      <c r="FDU214" s="28" t="s">
        <v>282</v>
      </c>
      <c r="FDV214" s="28" t="s">
        <v>282</v>
      </c>
      <c r="FDW214" s="28" t="s">
        <v>282</v>
      </c>
      <c r="FDX214" s="28" t="s">
        <v>282</v>
      </c>
      <c r="FDY214" s="28" t="s">
        <v>282</v>
      </c>
      <c r="FDZ214" s="28" t="s">
        <v>282</v>
      </c>
      <c r="FEA214" s="28" t="s">
        <v>282</v>
      </c>
      <c r="FEB214" s="28" t="s">
        <v>282</v>
      </c>
      <c r="FEC214" s="28" t="s">
        <v>282</v>
      </c>
      <c r="FED214" s="28" t="s">
        <v>282</v>
      </c>
      <c r="FEE214" s="28" t="s">
        <v>282</v>
      </c>
      <c r="FEF214" s="28" t="s">
        <v>282</v>
      </c>
      <c r="FEG214" s="28" t="s">
        <v>282</v>
      </c>
      <c r="FEH214" s="28" t="s">
        <v>282</v>
      </c>
      <c r="FEI214" s="28" t="s">
        <v>282</v>
      </c>
      <c r="FEJ214" s="28" t="s">
        <v>282</v>
      </c>
      <c r="FEK214" s="28" t="s">
        <v>282</v>
      </c>
      <c r="FEL214" s="28" t="s">
        <v>282</v>
      </c>
      <c r="FEM214" s="28" t="s">
        <v>282</v>
      </c>
      <c r="FEN214" s="28" t="s">
        <v>282</v>
      </c>
      <c r="FEO214" s="28" t="s">
        <v>282</v>
      </c>
      <c r="FEP214" s="28" t="s">
        <v>282</v>
      </c>
      <c r="FEQ214" s="28" t="s">
        <v>282</v>
      </c>
      <c r="FER214" s="28" t="s">
        <v>282</v>
      </c>
      <c r="FES214" s="28" t="s">
        <v>282</v>
      </c>
      <c r="FET214" s="28" t="s">
        <v>282</v>
      </c>
      <c r="FEU214" s="28" t="s">
        <v>282</v>
      </c>
      <c r="FEV214" s="28" t="s">
        <v>282</v>
      </c>
      <c r="FEW214" s="28" t="s">
        <v>282</v>
      </c>
      <c r="FEX214" s="28" t="s">
        <v>282</v>
      </c>
      <c r="FEY214" s="28" t="s">
        <v>282</v>
      </c>
      <c r="FEZ214" s="28" t="s">
        <v>282</v>
      </c>
      <c r="FFA214" s="28" t="s">
        <v>282</v>
      </c>
      <c r="FFB214" s="28" t="s">
        <v>282</v>
      </c>
      <c r="FFC214" s="28" t="s">
        <v>282</v>
      </c>
      <c r="FFD214" s="28" t="s">
        <v>282</v>
      </c>
      <c r="FFE214" s="28" t="s">
        <v>282</v>
      </c>
      <c r="FFF214" s="28" t="s">
        <v>282</v>
      </c>
      <c r="FFG214" s="28" t="s">
        <v>282</v>
      </c>
      <c r="FFH214" s="28" t="s">
        <v>282</v>
      </c>
      <c r="FFI214" s="28" t="s">
        <v>282</v>
      </c>
      <c r="FFJ214" s="28" t="s">
        <v>282</v>
      </c>
      <c r="FFK214" s="28" t="s">
        <v>282</v>
      </c>
      <c r="FFL214" s="28" t="s">
        <v>282</v>
      </c>
      <c r="FFM214" s="28" t="s">
        <v>282</v>
      </c>
      <c r="FFN214" s="28" t="s">
        <v>282</v>
      </c>
      <c r="FFO214" s="28" t="s">
        <v>282</v>
      </c>
      <c r="FFP214" s="28" t="s">
        <v>282</v>
      </c>
      <c r="FFQ214" s="28" t="s">
        <v>282</v>
      </c>
      <c r="FFR214" s="28" t="s">
        <v>282</v>
      </c>
      <c r="FFS214" s="28" t="s">
        <v>282</v>
      </c>
      <c r="FFT214" s="28" t="s">
        <v>282</v>
      </c>
      <c r="FFU214" s="28" t="s">
        <v>282</v>
      </c>
      <c r="FFV214" s="28" t="s">
        <v>282</v>
      </c>
      <c r="FFW214" s="28" t="s">
        <v>282</v>
      </c>
      <c r="FFX214" s="28" t="s">
        <v>282</v>
      </c>
      <c r="FFY214" s="28" t="s">
        <v>282</v>
      </c>
      <c r="FFZ214" s="28" t="s">
        <v>282</v>
      </c>
      <c r="FGA214" s="28" t="s">
        <v>282</v>
      </c>
      <c r="FGB214" s="28" t="s">
        <v>282</v>
      </c>
      <c r="FGC214" s="28" t="s">
        <v>282</v>
      </c>
      <c r="FGD214" s="28" t="s">
        <v>282</v>
      </c>
      <c r="FGE214" s="28" t="s">
        <v>282</v>
      </c>
      <c r="FGF214" s="28" t="s">
        <v>282</v>
      </c>
      <c r="FGG214" s="28" t="s">
        <v>282</v>
      </c>
      <c r="FGH214" s="28" t="s">
        <v>282</v>
      </c>
      <c r="FGI214" s="28" t="s">
        <v>282</v>
      </c>
      <c r="FGJ214" s="28" t="s">
        <v>282</v>
      </c>
      <c r="FGK214" s="28" t="s">
        <v>282</v>
      </c>
      <c r="FGL214" s="28" t="s">
        <v>282</v>
      </c>
      <c r="FGM214" s="28" t="s">
        <v>282</v>
      </c>
      <c r="FGN214" s="28" t="s">
        <v>282</v>
      </c>
      <c r="FGO214" s="28" t="s">
        <v>282</v>
      </c>
      <c r="FGP214" s="28" t="s">
        <v>282</v>
      </c>
      <c r="FGQ214" s="28" t="s">
        <v>282</v>
      </c>
      <c r="FGR214" s="28" t="s">
        <v>282</v>
      </c>
      <c r="FGS214" s="28" t="s">
        <v>282</v>
      </c>
      <c r="FGT214" s="28" t="s">
        <v>282</v>
      </c>
      <c r="FGU214" s="28" t="s">
        <v>282</v>
      </c>
      <c r="FGV214" s="28" t="s">
        <v>282</v>
      </c>
      <c r="FGW214" s="28" t="s">
        <v>282</v>
      </c>
      <c r="FGX214" s="28" t="s">
        <v>282</v>
      </c>
      <c r="FGY214" s="28" t="s">
        <v>282</v>
      </c>
      <c r="FGZ214" s="28" t="s">
        <v>282</v>
      </c>
      <c r="FHA214" s="28" t="s">
        <v>282</v>
      </c>
      <c r="FHB214" s="28" t="s">
        <v>282</v>
      </c>
      <c r="FHC214" s="28" t="s">
        <v>282</v>
      </c>
      <c r="FHD214" s="28" t="s">
        <v>282</v>
      </c>
      <c r="FHE214" s="28" t="s">
        <v>282</v>
      </c>
      <c r="FHF214" s="28" t="s">
        <v>282</v>
      </c>
      <c r="FHG214" s="28" t="s">
        <v>282</v>
      </c>
      <c r="FHH214" s="28" t="s">
        <v>282</v>
      </c>
      <c r="FHI214" s="28" t="s">
        <v>282</v>
      </c>
      <c r="FHJ214" s="28" t="s">
        <v>282</v>
      </c>
      <c r="FHK214" s="28" t="s">
        <v>282</v>
      </c>
      <c r="FHL214" s="28" t="s">
        <v>282</v>
      </c>
      <c r="FHM214" s="28" t="s">
        <v>282</v>
      </c>
      <c r="FHN214" s="28" t="s">
        <v>282</v>
      </c>
      <c r="FHO214" s="28" t="s">
        <v>282</v>
      </c>
      <c r="FHP214" s="28" t="s">
        <v>282</v>
      </c>
      <c r="FHQ214" s="28" t="s">
        <v>282</v>
      </c>
      <c r="FHR214" s="28" t="s">
        <v>282</v>
      </c>
      <c r="FHS214" s="28" t="s">
        <v>282</v>
      </c>
      <c r="FHT214" s="28" t="s">
        <v>282</v>
      </c>
      <c r="FHU214" s="28" t="s">
        <v>282</v>
      </c>
      <c r="FHV214" s="28" t="s">
        <v>282</v>
      </c>
      <c r="FHW214" s="28" t="s">
        <v>282</v>
      </c>
      <c r="FHX214" s="28" t="s">
        <v>282</v>
      </c>
      <c r="FHY214" s="28" t="s">
        <v>282</v>
      </c>
      <c r="FHZ214" s="28" t="s">
        <v>282</v>
      </c>
      <c r="FIA214" s="28" t="s">
        <v>282</v>
      </c>
      <c r="FIB214" s="28" t="s">
        <v>282</v>
      </c>
      <c r="FIC214" s="28" t="s">
        <v>282</v>
      </c>
      <c r="FID214" s="28" t="s">
        <v>282</v>
      </c>
      <c r="FIE214" s="28" t="s">
        <v>282</v>
      </c>
      <c r="FIF214" s="28" t="s">
        <v>282</v>
      </c>
      <c r="FIG214" s="28" t="s">
        <v>282</v>
      </c>
      <c r="FIH214" s="28" t="s">
        <v>282</v>
      </c>
      <c r="FII214" s="28" t="s">
        <v>282</v>
      </c>
      <c r="FIJ214" s="28" t="s">
        <v>282</v>
      </c>
      <c r="FIK214" s="28" t="s">
        <v>282</v>
      </c>
      <c r="FIL214" s="28" t="s">
        <v>282</v>
      </c>
      <c r="FIM214" s="28" t="s">
        <v>282</v>
      </c>
      <c r="FIN214" s="28" t="s">
        <v>282</v>
      </c>
      <c r="FIO214" s="28" t="s">
        <v>282</v>
      </c>
      <c r="FIP214" s="28" t="s">
        <v>282</v>
      </c>
      <c r="FIQ214" s="28" t="s">
        <v>282</v>
      </c>
      <c r="FIR214" s="28" t="s">
        <v>282</v>
      </c>
      <c r="FIS214" s="28" t="s">
        <v>282</v>
      </c>
      <c r="FIT214" s="28" t="s">
        <v>282</v>
      </c>
      <c r="FIU214" s="28" t="s">
        <v>282</v>
      </c>
      <c r="FIV214" s="28" t="s">
        <v>282</v>
      </c>
      <c r="FIW214" s="28" t="s">
        <v>282</v>
      </c>
      <c r="FIX214" s="28" t="s">
        <v>282</v>
      </c>
      <c r="FIY214" s="28" t="s">
        <v>282</v>
      </c>
      <c r="FIZ214" s="28" t="s">
        <v>282</v>
      </c>
      <c r="FJA214" s="28" t="s">
        <v>282</v>
      </c>
      <c r="FJB214" s="28" t="s">
        <v>282</v>
      </c>
      <c r="FJC214" s="28" t="s">
        <v>282</v>
      </c>
      <c r="FJD214" s="28" t="s">
        <v>282</v>
      </c>
      <c r="FJE214" s="28" t="s">
        <v>282</v>
      </c>
      <c r="FJF214" s="28" t="s">
        <v>282</v>
      </c>
      <c r="FJG214" s="28" t="s">
        <v>282</v>
      </c>
      <c r="FJH214" s="28" t="s">
        <v>282</v>
      </c>
      <c r="FJI214" s="28" t="s">
        <v>282</v>
      </c>
      <c r="FJJ214" s="28" t="s">
        <v>282</v>
      </c>
      <c r="FJK214" s="28" t="s">
        <v>282</v>
      </c>
      <c r="FJL214" s="28" t="s">
        <v>282</v>
      </c>
      <c r="FJM214" s="28" t="s">
        <v>282</v>
      </c>
      <c r="FJN214" s="28" t="s">
        <v>282</v>
      </c>
      <c r="FJO214" s="28" t="s">
        <v>282</v>
      </c>
      <c r="FJP214" s="28" t="s">
        <v>282</v>
      </c>
      <c r="FJQ214" s="28" t="s">
        <v>282</v>
      </c>
      <c r="FJR214" s="28" t="s">
        <v>282</v>
      </c>
      <c r="FJS214" s="28" t="s">
        <v>282</v>
      </c>
      <c r="FJT214" s="28" t="s">
        <v>282</v>
      </c>
      <c r="FJU214" s="28" t="s">
        <v>282</v>
      </c>
      <c r="FJV214" s="28" t="s">
        <v>282</v>
      </c>
      <c r="FJW214" s="28" t="s">
        <v>282</v>
      </c>
      <c r="FJX214" s="28" t="s">
        <v>282</v>
      </c>
      <c r="FJY214" s="28" t="s">
        <v>282</v>
      </c>
      <c r="FJZ214" s="28" t="s">
        <v>282</v>
      </c>
      <c r="FKA214" s="28" t="s">
        <v>282</v>
      </c>
      <c r="FKB214" s="28" t="s">
        <v>282</v>
      </c>
      <c r="FKC214" s="28" t="s">
        <v>282</v>
      </c>
      <c r="FKD214" s="28" t="s">
        <v>282</v>
      </c>
      <c r="FKE214" s="28" t="s">
        <v>282</v>
      </c>
      <c r="FKF214" s="28" t="s">
        <v>282</v>
      </c>
      <c r="FKG214" s="28" t="s">
        <v>282</v>
      </c>
      <c r="FKH214" s="28" t="s">
        <v>282</v>
      </c>
      <c r="FKI214" s="28" t="s">
        <v>282</v>
      </c>
      <c r="FKJ214" s="28" t="s">
        <v>282</v>
      </c>
      <c r="FKK214" s="28" t="s">
        <v>282</v>
      </c>
      <c r="FKL214" s="28" t="s">
        <v>282</v>
      </c>
      <c r="FKM214" s="28" t="s">
        <v>282</v>
      </c>
      <c r="FKN214" s="28" t="s">
        <v>282</v>
      </c>
      <c r="FKO214" s="28" t="s">
        <v>282</v>
      </c>
      <c r="FKP214" s="28" t="s">
        <v>282</v>
      </c>
      <c r="FKQ214" s="28" t="s">
        <v>282</v>
      </c>
      <c r="FKR214" s="28" t="s">
        <v>282</v>
      </c>
      <c r="FKS214" s="28" t="s">
        <v>282</v>
      </c>
      <c r="FKT214" s="28" t="s">
        <v>282</v>
      </c>
      <c r="FKU214" s="28" t="s">
        <v>282</v>
      </c>
      <c r="FKV214" s="28" t="s">
        <v>282</v>
      </c>
      <c r="FKW214" s="28" t="s">
        <v>282</v>
      </c>
      <c r="FKX214" s="28" t="s">
        <v>282</v>
      </c>
      <c r="FKY214" s="28" t="s">
        <v>282</v>
      </c>
      <c r="FKZ214" s="28" t="s">
        <v>282</v>
      </c>
      <c r="FLA214" s="28" t="s">
        <v>282</v>
      </c>
      <c r="FLB214" s="28" t="s">
        <v>282</v>
      </c>
      <c r="FLC214" s="28" t="s">
        <v>282</v>
      </c>
      <c r="FLD214" s="28" t="s">
        <v>282</v>
      </c>
      <c r="FLE214" s="28" t="s">
        <v>282</v>
      </c>
      <c r="FLF214" s="28" t="s">
        <v>282</v>
      </c>
      <c r="FLG214" s="28" t="s">
        <v>282</v>
      </c>
      <c r="FLH214" s="28" t="s">
        <v>282</v>
      </c>
      <c r="FLI214" s="28" t="s">
        <v>282</v>
      </c>
      <c r="FLJ214" s="28" t="s">
        <v>282</v>
      </c>
      <c r="FLK214" s="28" t="s">
        <v>282</v>
      </c>
      <c r="FLL214" s="28" t="s">
        <v>282</v>
      </c>
      <c r="FLM214" s="28" t="s">
        <v>282</v>
      </c>
      <c r="FLN214" s="28" t="s">
        <v>282</v>
      </c>
      <c r="FLO214" s="28" t="s">
        <v>282</v>
      </c>
      <c r="FLP214" s="28" t="s">
        <v>282</v>
      </c>
      <c r="FLQ214" s="28" t="s">
        <v>282</v>
      </c>
      <c r="FLR214" s="28" t="s">
        <v>282</v>
      </c>
      <c r="FLS214" s="28" t="s">
        <v>282</v>
      </c>
      <c r="FLT214" s="28" t="s">
        <v>282</v>
      </c>
      <c r="FLU214" s="28" t="s">
        <v>282</v>
      </c>
      <c r="FLV214" s="28" t="s">
        <v>282</v>
      </c>
      <c r="FLW214" s="28" t="s">
        <v>282</v>
      </c>
      <c r="FLX214" s="28" t="s">
        <v>282</v>
      </c>
      <c r="FLY214" s="28" t="s">
        <v>282</v>
      </c>
      <c r="FLZ214" s="28" t="s">
        <v>282</v>
      </c>
      <c r="FMA214" s="28" t="s">
        <v>282</v>
      </c>
      <c r="FMB214" s="28" t="s">
        <v>282</v>
      </c>
      <c r="FMC214" s="28" t="s">
        <v>282</v>
      </c>
      <c r="FMD214" s="28" t="s">
        <v>282</v>
      </c>
      <c r="FME214" s="28" t="s">
        <v>282</v>
      </c>
      <c r="FMF214" s="28" t="s">
        <v>282</v>
      </c>
      <c r="FMG214" s="28" t="s">
        <v>282</v>
      </c>
      <c r="FMH214" s="28" t="s">
        <v>282</v>
      </c>
      <c r="FMI214" s="28" t="s">
        <v>282</v>
      </c>
      <c r="FMJ214" s="28" t="s">
        <v>282</v>
      </c>
      <c r="FMK214" s="28" t="s">
        <v>282</v>
      </c>
      <c r="FML214" s="28" t="s">
        <v>282</v>
      </c>
      <c r="FMM214" s="28" t="s">
        <v>282</v>
      </c>
      <c r="FMN214" s="28" t="s">
        <v>282</v>
      </c>
      <c r="FMO214" s="28" t="s">
        <v>282</v>
      </c>
      <c r="FMP214" s="28" t="s">
        <v>282</v>
      </c>
      <c r="FMQ214" s="28" t="s">
        <v>282</v>
      </c>
      <c r="FMR214" s="28" t="s">
        <v>282</v>
      </c>
      <c r="FMS214" s="28" t="s">
        <v>282</v>
      </c>
      <c r="FMT214" s="28" t="s">
        <v>282</v>
      </c>
      <c r="FMU214" s="28" t="s">
        <v>282</v>
      </c>
      <c r="FMV214" s="28" t="s">
        <v>282</v>
      </c>
      <c r="FMW214" s="28" t="s">
        <v>282</v>
      </c>
      <c r="FMX214" s="28" t="s">
        <v>282</v>
      </c>
      <c r="FMY214" s="28" t="s">
        <v>282</v>
      </c>
      <c r="FMZ214" s="28" t="s">
        <v>282</v>
      </c>
      <c r="FNA214" s="28" t="s">
        <v>282</v>
      </c>
      <c r="FNB214" s="28" t="s">
        <v>282</v>
      </c>
      <c r="FNC214" s="28" t="s">
        <v>282</v>
      </c>
      <c r="FND214" s="28" t="s">
        <v>282</v>
      </c>
      <c r="FNE214" s="28" t="s">
        <v>282</v>
      </c>
      <c r="FNF214" s="28" t="s">
        <v>282</v>
      </c>
      <c r="FNG214" s="28" t="s">
        <v>282</v>
      </c>
      <c r="FNH214" s="28" t="s">
        <v>282</v>
      </c>
      <c r="FNI214" s="28" t="s">
        <v>282</v>
      </c>
      <c r="FNJ214" s="28" t="s">
        <v>282</v>
      </c>
      <c r="FNK214" s="28" t="s">
        <v>282</v>
      </c>
      <c r="FNL214" s="28" t="s">
        <v>282</v>
      </c>
      <c r="FNM214" s="28" t="s">
        <v>282</v>
      </c>
      <c r="FNN214" s="28" t="s">
        <v>282</v>
      </c>
      <c r="FNO214" s="28" t="s">
        <v>282</v>
      </c>
      <c r="FNP214" s="28" t="s">
        <v>282</v>
      </c>
      <c r="FNQ214" s="28" t="s">
        <v>282</v>
      </c>
      <c r="FNR214" s="28" t="s">
        <v>282</v>
      </c>
      <c r="FNS214" s="28" t="s">
        <v>282</v>
      </c>
      <c r="FNT214" s="28" t="s">
        <v>282</v>
      </c>
      <c r="FNU214" s="28" t="s">
        <v>282</v>
      </c>
      <c r="FNV214" s="28" t="s">
        <v>282</v>
      </c>
      <c r="FNW214" s="28" t="s">
        <v>282</v>
      </c>
      <c r="FNX214" s="28" t="s">
        <v>282</v>
      </c>
      <c r="FNY214" s="28" t="s">
        <v>282</v>
      </c>
      <c r="FNZ214" s="28" t="s">
        <v>282</v>
      </c>
      <c r="FOA214" s="28" t="s">
        <v>282</v>
      </c>
      <c r="FOB214" s="28" t="s">
        <v>282</v>
      </c>
      <c r="FOC214" s="28" t="s">
        <v>282</v>
      </c>
      <c r="FOD214" s="28" t="s">
        <v>282</v>
      </c>
      <c r="FOE214" s="28" t="s">
        <v>282</v>
      </c>
      <c r="FOF214" s="28" t="s">
        <v>282</v>
      </c>
      <c r="FOG214" s="28" t="s">
        <v>282</v>
      </c>
      <c r="FOH214" s="28" t="s">
        <v>282</v>
      </c>
      <c r="FOI214" s="28" t="s">
        <v>282</v>
      </c>
      <c r="FOJ214" s="28" t="s">
        <v>282</v>
      </c>
      <c r="FOK214" s="28" t="s">
        <v>282</v>
      </c>
      <c r="FOL214" s="28" t="s">
        <v>282</v>
      </c>
      <c r="FOM214" s="28" t="s">
        <v>282</v>
      </c>
      <c r="FON214" s="28" t="s">
        <v>282</v>
      </c>
      <c r="FOO214" s="28" t="s">
        <v>282</v>
      </c>
      <c r="FOP214" s="28" t="s">
        <v>282</v>
      </c>
      <c r="FOQ214" s="28" t="s">
        <v>282</v>
      </c>
      <c r="FOR214" s="28" t="s">
        <v>282</v>
      </c>
      <c r="FOS214" s="28" t="s">
        <v>282</v>
      </c>
      <c r="FOT214" s="28" t="s">
        <v>282</v>
      </c>
      <c r="FOU214" s="28" t="s">
        <v>282</v>
      </c>
      <c r="FOV214" s="28" t="s">
        <v>282</v>
      </c>
      <c r="FOW214" s="28" t="s">
        <v>282</v>
      </c>
      <c r="FOX214" s="28" t="s">
        <v>282</v>
      </c>
      <c r="FOY214" s="28" t="s">
        <v>282</v>
      </c>
      <c r="FOZ214" s="28" t="s">
        <v>282</v>
      </c>
      <c r="FPA214" s="28" t="s">
        <v>282</v>
      </c>
      <c r="FPB214" s="28" t="s">
        <v>282</v>
      </c>
      <c r="FPC214" s="28" t="s">
        <v>282</v>
      </c>
      <c r="FPD214" s="28" t="s">
        <v>282</v>
      </c>
      <c r="FPE214" s="28" t="s">
        <v>282</v>
      </c>
      <c r="FPF214" s="28" t="s">
        <v>282</v>
      </c>
      <c r="FPG214" s="28" t="s">
        <v>282</v>
      </c>
      <c r="FPH214" s="28" t="s">
        <v>282</v>
      </c>
      <c r="FPI214" s="28" t="s">
        <v>282</v>
      </c>
      <c r="FPJ214" s="28" t="s">
        <v>282</v>
      </c>
      <c r="FPK214" s="28" t="s">
        <v>282</v>
      </c>
      <c r="FPL214" s="28" t="s">
        <v>282</v>
      </c>
      <c r="FPM214" s="28" t="s">
        <v>282</v>
      </c>
      <c r="FPN214" s="28" t="s">
        <v>282</v>
      </c>
      <c r="FPO214" s="28" t="s">
        <v>282</v>
      </c>
      <c r="FPP214" s="28" t="s">
        <v>282</v>
      </c>
      <c r="FPQ214" s="28" t="s">
        <v>282</v>
      </c>
      <c r="FPR214" s="28" t="s">
        <v>282</v>
      </c>
      <c r="FPS214" s="28" t="s">
        <v>282</v>
      </c>
      <c r="FPT214" s="28" t="s">
        <v>282</v>
      </c>
      <c r="FPU214" s="28" t="s">
        <v>282</v>
      </c>
      <c r="FPV214" s="28" t="s">
        <v>282</v>
      </c>
      <c r="FPW214" s="28" t="s">
        <v>282</v>
      </c>
      <c r="FPX214" s="28" t="s">
        <v>282</v>
      </c>
      <c r="FPY214" s="28" t="s">
        <v>282</v>
      </c>
      <c r="FPZ214" s="28" t="s">
        <v>282</v>
      </c>
      <c r="FQA214" s="28" t="s">
        <v>282</v>
      </c>
      <c r="FQB214" s="28" t="s">
        <v>282</v>
      </c>
      <c r="FQC214" s="28" t="s">
        <v>282</v>
      </c>
      <c r="FQD214" s="28" t="s">
        <v>282</v>
      </c>
      <c r="FQE214" s="28" t="s">
        <v>282</v>
      </c>
      <c r="FQF214" s="28" t="s">
        <v>282</v>
      </c>
      <c r="FQG214" s="28" t="s">
        <v>282</v>
      </c>
      <c r="FQH214" s="28" t="s">
        <v>282</v>
      </c>
      <c r="FQI214" s="28" t="s">
        <v>282</v>
      </c>
      <c r="FQJ214" s="28" t="s">
        <v>282</v>
      </c>
      <c r="FQK214" s="28" t="s">
        <v>282</v>
      </c>
      <c r="FQL214" s="28" t="s">
        <v>282</v>
      </c>
      <c r="FQM214" s="28" t="s">
        <v>282</v>
      </c>
      <c r="FQN214" s="28" t="s">
        <v>282</v>
      </c>
      <c r="FQO214" s="28" t="s">
        <v>282</v>
      </c>
      <c r="FQP214" s="28" t="s">
        <v>282</v>
      </c>
      <c r="FQQ214" s="28" t="s">
        <v>282</v>
      </c>
      <c r="FQR214" s="28" t="s">
        <v>282</v>
      </c>
      <c r="FQS214" s="28" t="s">
        <v>282</v>
      </c>
      <c r="FQT214" s="28" t="s">
        <v>282</v>
      </c>
      <c r="FQU214" s="28" t="s">
        <v>282</v>
      </c>
      <c r="FQV214" s="28" t="s">
        <v>282</v>
      </c>
      <c r="FQW214" s="28" t="s">
        <v>282</v>
      </c>
      <c r="FQX214" s="28" t="s">
        <v>282</v>
      </c>
      <c r="FQY214" s="28" t="s">
        <v>282</v>
      </c>
      <c r="FQZ214" s="28" t="s">
        <v>282</v>
      </c>
      <c r="FRA214" s="28" t="s">
        <v>282</v>
      </c>
      <c r="FRB214" s="28" t="s">
        <v>282</v>
      </c>
      <c r="FRC214" s="28" t="s">
        <v>282</v>
      </c>
      <c r="FRD214" s="28" t="s">
        <v>282</v>
      </c>
      <c r="FRE214" s="28" t="s">
        <v>282</v>
      </c>
      <c r="FRF214" s="28" t="s">
        <v>282</v>
      </c>
      <c r="FRG214" s="28" t="s">
        <v>282</v>
      </c>
      <c r="FRH214" s="28" t="s">
        <v>282</v>
      </c>
      <c r="FRI214" s="28" t="s">
        <v>282</v>
      </c>
      <c r="FRJ214" s="28" t="s">
        <v>282</v>
      </c>
      <c r="FRK214" s="28" t="s">
        <v>282</v>
      </c>
      <c r="FRL214" s="28" t="s">
        <v>282</v>
      </c>
      <c r="FRM214" s="28" t="s">
        <v>282</v>
      </c>
      <c r="FRN214" s="28" t="s">
        <v>282</v>
      </c>
      <c r="FRO214" s="28" t="s">
        <v>282</v>
      </c>
      <c r="FRP214" s="28" t="s">
        <v>282</v>
      </c>
      <c r="FRQ214" s="28" t="s">
        <v>282</v>
      </c>
      <c r="FRR214" s="28" t="s">
        <v>282</v>
      </c>
      <c r="FRS214" s="28" t="s">
        <v>282</v>
      </c>
      <c r="FRT214" s="28" t="s">
        <v>282</v>
      </c>
      <c r="FRU214" s="28" t="s">
        <v>282</v>
      </c>
      <c r="FRV214" s="28" t="s">
        <v>282</v>
      </c>
      <c r="FRW214" s="28" t="s">
        <v>282</v>
      </c>
      <c r="FRX214" s="28" t="s">
        <v>282</v>
      </c>
      <c r="FRY214" s="28" t="s">
        <v>282</v>
      </c>
      <c r="FRZ214" s="28" t="s">
        <v>282</v>
      </c>
      <c r="FSA214" s="28" t="s">
        <v>282</v>
      </c>
      <c r="FSB214" s="28" t="s">
        <v>282</v>
      </c>
      <c r="FSC214" s="28" t="s">
        <v>282</v>
      </c>
      <c r="FSD214" s="28" t="s">
        <v>282</v>
      </c>
      <c r="FSE214" s="28" t="s">
        <v>282</v>
      </c>
      <c r="FSF214" s="28" t="s">
        <v>282</v>
      </c>
      <c r="FSG214" s="28" t="s">
        <v>282</v>
      </c>
      <c r="FSH214" s="28" t="s">
        <v>282</v>
      </c>
      <c r="FSI214" s="28" t="s">
        <v>282</v>
      </c>
      <c r="FSJ214" s="28" t="s">
        <v>282</v>
      </c>
      <c r="FSK214" s="28" t="s">
        <v>282</v>
      </c>
      <c r="FSL214" s="28" t="s">
        <v>282</v>
      </c>
      <c r="FSM214" s="28" t="s">
        <v>282</v>
      </c>
      <c r="FSN214" s="28" t="s">
        <v>282</v>
      </c>
      <c r="FSO214" s="28" t="s">
        <v>282</v>
      </c>
      <c r="FSP214" s="28" t="s">
        <v>282</v>
      </c>
      <c r="FSQ214" s="28" t="s">
        <v>282</v>
      </c>
      <c r="FSR214" s="28" t="s">
        <v>282</v>
      </c>
      <c r="FSS214" s="28" t="s">
        <v>282</v>
      </c>
      <c r="FST214" s="28" t="s">
        <v>282</v>
      </c>
      <c r="FSU214" s="28" t="s">
        <v>282</v>
      </c>
      <c r="FSV214" s="28" t="s">
        <v>282</v>
      </c>
      <c r="FSW214" s="28" t="s">
        <v>282</v>
      </c>
      <c r="FSX214" s="28" t="s">
        <v>282</v>
      </c>
      <c r="FSY214" s="28" t="s">
        <v>282</v>
      </c>
      <c r="FSZ214" s="28" t="s">
        <v>282</v>
      </c>
      <c r="FTA214" s="28" t="s">
        <v>282</v>
      </c>
      <c r="FTB214" s="28" t="s">
        <v>282</v>
      </c>
      <c r="FTC214" s="28" t="s">
        <v>282</v>
      </c>
      <c r="FTD214" s="28" t="s">
        <v>282</v>
      </c>
      <c r="FTE214" s="28" t="s">
        <v>282</v>
      </c>
      <c r="FTF214" s="28" t="s">
        <v>282</v>
      </c>
      <c r="FTG214" s="28" t="s">
        <v>282</v>
      </c>
      <c r="FTH214" s="28" t="s">
        <v>282</v>
      </c>
      <c r="FTI214" s="28" t="s">
        <v>282</v>
      </c>
      <c r="FTJ214" s="28" t="s">
        <v>282</v>
      </c>
      <c r="FTK214" s="28" t="s">
        <v>282</v>
      </c>
      <c r="FTL214" s="28" t="s">
        <v>282</v>
      </c>
      <c r="FTM214" s="28" t="s">
        <v>282</v>
      </c>
      <c r="FTN214" s="28" t="s">
        <v>282</v>
      </c>
      <c r="FTO214" s="28" t="s">
        <v>282</v>
      </c>
      <c r="FTP214" s="28" t="s">
        <v>282</v>
      </c>
      <c r="FTQ214" s="28" t="s">
        <v>282</v>
      </c>
      <c r="FTR214" s="28" t="s">
        <v>282</v>
      </c>
      <c r="FTS214" s="28" t="s">
        <v>282</v>
      </c>
      <c r="FTT214" s="28" t="s">
        <v>282</v>
      </c>
      <c r="FTU214" s="28" t="s">
        <v>282</v>
      </c>
      <c r="FTV214" s="28" t="s">
        <v>282</v>
      </c>
      <c r="FTW214" s="28" t="s">
        <v>282</v>
      </c>
      <c r="FTX214" s="28" t="s">
        <v>282</v>
      </c>
      <c r="FTY214" s="28" t="s">
        <v>282</v>
      </c>
      <c r="FTZ214" s="28" t="s">
        <v>282</v>
      </c>
      <c r="FUA214" s="28" t="s">
        <v>282</v>
      </c>
      <c r="FUB214" s="28" t="s">
        <v>282</v>
      </c>
      <c r="FUC214" s="28" t="s">
        <v>282</v>
      </c>
      <c r="FUD214" s="28" t="s">
        <v>282</v>
      </c>
      <c r="FUE214" s="28" t="s">
        <v>282</v>
      </c>
      <c r="FUF214" s="28" t="s">
        <v>282</v>
      </c>
      <c r="FUG214" s="28" t="s">
        <v>282</v>
      </c>
      <c r="FUH214" s="28" t="s">
        <v>282</v>
      </c>
      <c r="FUI214" s="28" t="s">
        <v>282</v>
      </c>
      <c r="FUJ214" s="28" t="s">
        <v>282</v>
      </c>
      <c r="FUK214" s="28" t="s">
        <v>282</v>
      </c>
      <c r="FUL214" s="28" t="s">
        <v>282</v>
      </c>
      <c r="FUM214" s="28" t="s">
        <v>282</v>
      </c>
      <c r="FUN214" s="28" t="s">
        <v>282</v>
      </c>
      <c r="FUO214" s="28" t="s">
        <v>282</v>
      </c>
      <c r="FUP214" s="28" t="s">
        <v>282</v>
      </c>
      <c r="FUQ214" s="28" t="s">
        <v>282</v>
      </c>
      <c r="FUR214" s="28" t="s">
        <v>282</v>
      </c>
      <c r="FUS214" s="28" t="s">
        <v>282</v>
      </c>
      <c r="FUT214" s="28" t="s">
        <v>282</v>
      </c>
      <c r="FUU214" s="28" t="s">
        <v>282</v>
      </c>
      <c r="FUV214" s="28" t="s">
        <v>282</v>
      </c>
      <c r="FUW214" s="28" t="s">
        <v>282</v>
      </c>
      <c r="FUX214" s="28" t="s">
        <v>282</v>
      </c>
      <c r="FUY214" s="28" t="s">
        <v>282</v>
      </c>
      <c r="FUZ214" s="28" t="s">
        <v>282</v>
      </c>
      <c r="FVA214" s="28" t="s">
        <v>282</v>
      </c>
      <c r="FVB214" s="28" t="s">
        <v>282</v>
      </c>
      <c r="FVC214" s="28" t="s">
        <v>282</v>
      </c>
      <c r="FVD214" s="28" t="s">
        <v>282</v>
      </c>
      <c r="FVE214" s="28" t="s">
        <v>282</v>
      </c>
      <c r="FVF214" s="28" t="s">
        <v>282</v>
      </c>
      <c r="FVG214" s="28" t="s">
        <v>282</v>
      </c>
      <c r="FVH214" s="28" t="s">
        <v>282</v>
      </c>
      <c r="FVI214" s="28" t="s">
        <v>282</v>
      </c>
      <c r="FVJ214" s="28" t="s">
        <v>282</v>
      </c>
      <c r="FVK214" s="28" t="s">
        <v>282</v>
      </c>
      <c r="FVL214" s="28" t="s">
        <v>282</v>
      </c>
      <c r="FVM214" s="28" t="s">
        <v>282</v>
      </c>
      <c r="FVN214" s="28" t="s">
        <v>282</v>
      </c>
      <c r="FVO214" s="28" t="s">
        <v>282</v>
      </c>
      <c r="FVP214" s="28" t="s">
        <v>282</v>
      </c>
      <c r="FVQ214" s="28" t="s">
        <v>282</v>
      </c>
      <c r="FVR214" s="28" t="s">
        <v>282</v>
      </c>
      <c r="FVS214" s="28" t="s">
        <v>282</v>
      </c>
      <c r="FVT214" s="28" t="s">
        <v>282</v>
      </c>
      <c r="FVU214" s="28" t="s">
        <v>282</v>
      </c>
      <c r="FVV214" s="28" t="s">
        <v>282</v>
      </c>
      <c r="FVW214" s="28" t="s">
        <v>282</v>
      </c>
      <c r="FVX214" s="28" t="s">
        <v>282</v>
      </c>
      <c r="FVY214" s="28" t="s">
        <v>282</v>
      </c>
      <c r="FVZ214" s="28" t="s">
        <v>282</v>
      </c>
      <c r="FWA214" s="28" t="s">
        <v>282</v>
      </c>
      <c r="FWB214" s="28" t="s">
        <v>282</v>
      </c>
      <c r="FWC214" s="28" t="s">
        <v>282</v>
      </c>
      <c r="FWD214" s="28" t="s">
        <v>282</v>
      </c>
      <c r="FWE214" s="28" t="s">
        <v>282</v>
      </c>
      <c r="FWF214" s="28" t="s">
        <v>282</v>
      </c>
      <c r="FWG214" s="28" t="s">
        <v>282</v>
      </c>
      <c r="FWH214" s="28" t="s">
        <v>282</v>
      </c>
      <c r="FWI214" s="28" t="s">
        <v>282</v>
      </c>
      <c r="FWJ214" s="28" t="s">
        <v>282</v>
      </c>
      <c r="FWK214" s="28" t="s">
        <v>282</v>
      </c>
      <c r="FWL214" s="28" t="s">
        <v>282</v>
      </c>
      <c r="FWM214" s="28" t="s">
        <v>282</v>
      </c>
      <c r="FWN214" s="28" t="s">
        <v>282</v>
      </c>
      <c r="FWO214" s="28" t="s">
        <v>282</v>
      </c>
      <c r="FWP214" s="28" t="s">
        <v>282</v>
      </c>
      <c r="FWQ214" s="28" t="s">
        <v>282</v>
      </c>
      <c r="FWR214" s="28" t="s">
        <v>282</v>
      </c>
      <c r="FWS214" s="28" t="s">
        <v>282</v>
      </c>
      <c r="FWT214" s="28" t="s">
        <v>282</v>
      </c>
      <c r="FWU214" s="28" t="s">
        <v>282</v>
      </c>
      <c r="FWV214" s="28" t="s">
        <v>282</v>
      </c>
      <c r="FWW214" s="28" t="s">
        <v>282</v>
      </c>
      <c r="FWX214" s="28" t="s">
        <v>282</v>
      </c>
      <c r="FWY214" s="28" t="s">
        <v>282</v>
      </c>
      <c r="FWZ214" s="28" t="s">
        <v>282</v>
      </c>
      <c r="FXA214" s="28" t="s">
        <v>282</v>
      </c>
      <c r="FXB214" s="28" t="s">
        <v>282</v>
      </c>
      <c r="FXC214" s="28" t="s">
        <v>282</v>
      </c>
      <c r="FXD214" s="28" t="s">
        <v>282</v>
      </c>
      <c r="FXE214" s="28" t="s">
        <v>282</v>
      </c>
      <c r="FXF214" s="28" t="s">
        <v>282</v>
      </c>
      <c r="FXG214" s="28" t="s">
        <v>282</v>
      </c>
      <c r="FXH214" s="28" t="s">
        <v>282</v>
      </c>
      <c r="FXI214" s="28" t="s">
        <v>282</v>
      </c>
      <c r="FXJ214" s="28" t="s">
        <v>282</v>
      </c>
      <c r="FXK214" s="28" t="s">
        <v>282</v>
      </c>
      <c r="FXL214" s="28" t="s">
        <v>282</v>
      </c>
      <c r="FXM214" s="28" t="s">
        <v>282</v>
      </c>
      <c r="FXN214" s="28" t="s">
        <v>282</v>
      </c>
      <c r="FXO214" s="28" t="s">
        <v>282</v>
      </c>
      <c r="FXP214" s="28" t="s">
        <v>282</v>
      </c>
      <c r="FXQ214" s="28" t="s">
        <v>282</v>
      </c>
      <c r="FXR214" s="28" t="s">
        <v>282</v>
      </c>
      <c r="FXS214" s="28" t="s">
        <v>282</v>
      </c>
      <c r="FXT214" s="28" t="s">
        <v>282</v>
      </c>
      <c r="FXU214" s="28" t="s">
        <v>282</v>
      </c>
      <c r="FXV214" s="28" t="s">
        <v>282</v>
      </c>
      <c r="FXW214" s="28" t="s">
        <v>282</v>
      </c>
      <c r="FXX214" s="28" t="s">
        <v>282</v>
      </c>
      <c r="FXY214" s="28" t="s">
        <v>282</v>
      </c>
      <c r="FXZ214" s="28" t="s">
        <v>282</v>
      </c>
      <c r="FYA214" s="28" t="s">
        <v>282</v>
      </c>
      <c r="FYB214" s="28" t="s">
        <v>282</v>
      </c>
      <c r="FYC214" s="28" t="s">
        <v>282</v>
      </c>
      <c r="FYD214" s="28" t="s">
        <v>282</v>
      </c>
      <c r="FYE214" s="28" t="s">
        <v>282</v>
      </c>
      <c r="FYF214" s="28" t="s">
        <v>282</v>
      </c>
      <c r="FYG214" s="28" t="s">
        <v>282</v>
      </c>
      <c r="FYH214" s="28" t="s">
        <v>282</v>
      </c>
      <c r="FYI214" s="28" t="s">
        <v>282</v>
      </c>
      <c r="FYJ214" s="28" t="s">
        <v>282</v>
      </c>
      <c r="FYK214" s="28" t="s">
        <v>282</v>
      </c>
      <c r="FYL214" s="28" t="s">
        <v>282</v>
      </c>
      <c r="FYM214" s="28" t="s">
        <v>282</v>
      </c>
      <c r="FYN214" s="28" t="s">
        <v>282</v>
      </c>
      <c r="FYO214" s="28" t="s">
        <v>282</v>
      </c>
      <c r="FYP214" s="28" t="s">
        <v>282</v>
      </c>
      <c r="FYQ214" s="28" t="s">
        <v>282</v>
      </c>
      <c r="FYR214" s="28" t="s">
        <v>282</v>
      </c>
      <c r="FYS214" s="28" t="s">
        <v>282</v>
      </c>
      <c r="FYT214" s="28" t="s">
        <v>282</v>
      </c>
      <c r="FYU214" s="28" t="s">
        <v>282</v>
      </c>
      <c r="FYV214" s="28" t="s">
        <v>282</v>
      </c>
      <c r="FYW214" s="28" t="s">
        <v>282</v>
      </c>
      <c r="FYX214" s="28" t="s">
        <v>282</v>
      </c>
      <c r="FYY214" s="28" t="s">
        <v>282</v>
      </c>
      <c r="FYZ214" s="28" t="s">
        <v>282</v>
      </c>
      <c r="FZA214" s="28" t="s">
        <v>282</v>
      </c>
      <c r="FZB214" s="28" t="s">
        <v>282</v>
      </c>
      <c r="FZC214" s="28" t="s">
        <v>282</v>
      </c>
      <c r="FZD214" s="28" t="s">
        <v>282</v>
      </c>
      <c r="FZE214" s="28" t="s">
        <v>282</v>
      </c>
      <c r="FZF214" s="28" t="s">
        <v>282</v>
      </c>
      <c r="FZG214" s="28" t="s">
        <v>282</v>
      </c>
      <c r="FZH214" s="28" t="s">
        <v>282</v>
      </c>
      <c r="FZI214" s="28" t="s">
        <v>282</v>
      </c>
      <c r="FZJ214" s="28" t="s">
        <v>282</v>
      </c>
      <c r="FZK214" s="28" t="s">
        <v>282</v>
      </c>
      <c r="FZL214" s="28" t="s">
        <v>282</v>
      </c>
      <c r="FZM214" s="28" t="s">
        <v>282</v>
      </c>
      <c r="FZN214" s="28" t="s">
        <v>282</v>
      </c>
      <c r="FZO214" s="28" t="s">
        <v>282</v>
      </c>
      <c r="FZP214" s="28" t="s">
        <v>282</v>
      </c>
      <c r="FZQ214" s="28" t="s">
        <v>282</v>
      </c>
      <c r="FZR214" s="28" t="s">
        <v>282</v>
      </c>
      <c r="FZS214" s="28" t="s">
        <v>282</v>
      </c>
      <c r="FZT214" s="28" t="s">
        <v>282</v>
      </c>
      <c r="FZU214" s="28" t="s">
        <v>282</v>
      </c>
      <c r="FZV214" s="28" t="s">
        <v>282</v>
      </c>
      <c r="FZW214" s="28" t="s">
        <v>282</v>
      </c>
      <c r="FZX214" s="28" t="s">
        <v>282</v>
      </c>
      <c r="FZY214" s="28" t="s">
        <v>282</v>
      </c>
      <c r="FZZ214" s="28" t="s">
        <v>282</v>
      </c>
      <c r="GAA214" s="28" t="s">
        <v>282</v>
      </c>
      <c r="GAB214" s="28" t="s">
        <v>282</v>
      </c>
      <c r="GAC214" s="28" t="s">
        <v>282</v>
      </c>
      <c r="GAD214" s="28" t="s">
        <v>282</v>
      </c>
      <c r="GAE214" s="28" t="s">
        <v>282</v>
      </c>
      <c r="GAF214" s="28" t="s">
        <v>282</v>
      </c>
      <c r="GAG214" s="28" t="s">
        <v>282</v>
      </c>
      <c r="GAH214" s="28" t="s">
        <v>282</v>
      </c>
      <c r="GAI214" s="28" t="s">
        <v>282</v>
      </c>
      <c r="GAJ214" s="28" t="s">
        <v>282</v>
      </c>
      <c r="GAK214" s="28" t="s">
        <v>282</v>
      </c>
      <c r="GAL214" s="28" t="s">
        <v>282</v>
      </c>
      <c r="GAM214" s="28" t="s">
        <v>282</v>
      </c>
      <c r="GAN214" s="28" t="s">
        <v>282</v>
      </c>
      <c r="GAO214" s="28" t="s">
        <v>282</v>
      </c>
      <c r="GAP214" s="28" t="s">
        <v>282</v>
      </c>
      <c r="GAQ214" s="28" t="s">
        <v>282</v>
      </c>
      <c r="GAR214" s="28" t="s">
        <v>282</v>
      </c>
      <c r="GAS214" s="28" t="s">
        <v>282</v>
      </c>
      <c r="GAT214" s="28" t="s">
        <v>282</v>
      </c>
      <c r="GAU214" s="28" t="s">
        <v>282</v>
      </c>
      <c r="GAV214" s="28" t="s">
        <v>282</v>
      </c>
      <c r="GAW214" s="28" t="s">
        <v>282</v>
      </c>
      <c r="GAX214" s="28" t="s">
        <v>282</v>
      </c>
      <c r="GAY214" s="28" t="s">
        <v>282</v>
      </c>
      <c r="GAZ214" s="28" t="s">
        <v>282</v>
      </c>
      <c r="GBA214" s="28" t="s">
        <v>282</v>
      </c>
      <c r="GBB214" s="28" t="s">
        <v>282</v>
      </c>
      <c r="GBC214" s="28" t="s">
        <v>282</v>
      </c>
      <c r="GBD214" s="28" t="s">
        <v>282</v>
      </c>
      <c r="GBE214" s="28" t="s">
        <v>282</v>
      </c>
      <c r="GBF214" s="28" t="s">
        <v>282</v>
      </c>
      <c r="GBG214" s="28" t="s">
        <v>282</v>
      </c>
      <c r="GBH214" s="28" t="s">
        <v>282</v>
      </c>
      <c r="GBI214" s="28" t="s">
        <v>282</v>
      </c>
      <c r="GBJ214" s="28" t="s">
        <v>282</v>
      </c>
      <c r="GBK214" s="28" t="s">
        <v>282</v>
      </c>
      <c r="GBL214" s="28" t="s">
        <v>282</v>
      </c>
      <c r="GBM214" s="28" t="s">
        <v>282</v>
      </c>
      <c r="GBN214" s="28" t="s">
        <v>282</v>
      </c>
      <c r="GBO214" s="28" t="s">
        <v>282</v>
      </c>
      <c r="GBP214" s="28" t="s">
        <v>282</v>
      </c>
      <c r="GBQ214" s="28" t="s">
        <v>282</v>
      </c>
      <c r="GBR214" s="28" t="s">
        <v>282</v>
      </c>
      <c r="GBS214" s="28" t="s">
        <v>282</v>
      </c>
      <c r="GBT214" s="28" t="s">
        <v>282</v>
      </c>
      <c r="GBU214" s="28" t="s">
        <v>282</v>
      </c>
      <c r="GBV214" s="28" t="s">
        <v>282</v>
      </c>
      <c r="GBW214" s="28" t="s">
        <v>282</v>
      </c>
      <c r="GBX214" s="28" t="s">
        <v>282</v>
      </c>
      <c r="GBY214" s="28" t="s">
        <v>282</v>
      </c>
      <c r="GBZ214" s="28" t="s">
        <v>282</v>
      </c>
      <c r="GCA214" s="28" t="s">
        <v>282</v>
      </c>
      <c r="GCB214" s="28" t="s">
        <v>282</v>
      </c>
      <c r="GCC214" s="28" t="s">
        <v>282</v>
      </c>
      <c r="GCD214" s="28" t="s">
        <v>282</v>
      </c>
      <c r="GCE214" s="28" t="s">
        <v>282</v>
      </c>
      <c r="GCF214" s="28" t="s">
        <v>282</v>
      </c>
      <c r="GCG214" s="28" t="s">
        <v>282</v>
      </c>
      <c r="GCH214" s="28" t="s">
        <v>282</v>
      </c>
      <c r="GCI214" s="28" t="s">
        <v>282</v>
      </c>
      <c r="GCJ214" s="28" t="s">
        <v>282</v>
      </c>
      <c r="GCK214" s="28" t="s">
        <v>282</v>
      </c>
      <c r="GCL214" s="28" t="s">
        <v>282</v>
      </c>
      <c r="GCM214" s="28" t="s">
        <v>282</v>
      </c>
      <c r="GCN214" s="28" t="s">
        <v>282</v>
      </c>
      <c r="GCO214" s="28" t="s">
        <v>282</v>
      </c>
      <c r="GCP214" s="28" t="s">
        <v>282</v>
      </c>
      <c r="GCQ214" s="28" t="s">
        <v>282</v>
      </c>
      <c r="GCR214" s="28" t="s">
        <v>282</v>
      </c>
      <c r="GCS214" s="28" t="s">
        <v>282</v>
      </c>
      <c r="GCT214" s="28" t="s">
        <v>282</v>
      </c>
      <c r="GCU214" s="28" t="s">
        <v>282</v>
      </c>
      <c r="GCV214" s="28" t="s">
        <v>282</v>
      </c>
      <c r="GCW214" s="28" t="s">
        <v>282</v>
      </c>
      <c r="GCX214" s="28" t="s">
        <v>282</v>
      </c>
      <c r="GCY214" s="28" t="s">
        <v>282</v>
      </c>
      <c r="GCZ214" s="28" t="s">
        <v>282</v>
      </c>
      <c r="GDA214" s="28" t="s">
        <v>282</v>
      </c>
      <c r="GDB214" s="28" t="s">
        <v>282</v>
      </c>
      <c r="GDC214" s="28" t="s">
        <v>282</v>
      </c>
      <c r="GDD214" s="28" t="s">
        <v>282</v>
      </c>
      <c r="GDE214" s="28" t="s">
        <v>282</v>
      </c>
      <c r="GDF214" s="28" t="s">
        <v>282</v>
      </c>
      <c r="GDG214" s="28" t="s">
        <v>282</v>
      </c>
      <c r="GDH214" s="28" t="s">
        <v>282</v>
      </c>
      <c r="GDI214" s="28" t="s">
        <v>282</v>
      </c>
      <c r="GDJ214" s="28" t="s">
        <v>282</v>
      </c>
      <c r="GDK214" s="28" t="s">
        <v>282</v>
      </c>
      <c r="GDL214" s="28" t="s">
        <v>282</v>
      </c>
      <c r="GDM214" s="28" t="s">
        <v>282</v>
      </c>
      <c r="GDN214" s="28" t="s">
        <v>282</v>
      </c>
      <c r="GDO214" s="28" t="s">
        <v>282</v>
      </c>
      <c r="GDP214" s="28" t="s">
        <v>282</v>
      </c>
      <c r="GDQ214" s="28" t="s">
        <v>282</v>
      </c>
      <c r="GDR214" s="28" t="s">
        <v>282</v>
      </c>
      <c r="GDS214" s="28" t="s">
        <v>282</v>
      </c>
      <c r="GDT214" s="28" t="s">
        <v>282</v>
      </c>
      <c r="GDU214" s="28" t="s">
        <v>282</v>
      </c>
      <c r="GDV214" s="28" t="s">
        <v>282</v>
      </c>
      <c r="GDW214" s="28" t="s">
        <v>282</v>
      </c>
      <c r="GDX214" s="28" t="s">
        <v>282</v>
      </c>
      <c r="GDY214" s="28" t="s">
        <v>282</v>
      </c>
      <c r="GDZ214" s="28" t="s">
        <v>282</v>
      </c>
      <c r="GEA214" s="28" t="s">
        <v>282</v>
      </c>
      <c r="GEB214" s="28" t="s">
        <v>282</v>
      </c>
      <c r="GEC214" s="28" t="s">
        <v>282</v>
      </c>
      <c r="GED214" s="28" t="s">
        <v>282</v>
      </c>
      <c r="GEE214" s="28" t="s">
        <v>282</v>
      </c>
      <c r="GEF214" s="28" t="s">
        <v>282</v>
      </c>
      <c r="GEG214" s="28" t="s">
        <v>282</v>
      </c>
      <c r="GEH214" s="28" t="s">
        <v>282</v>
      </c>
      <c r="GEI214" s="28" t="s">
        <v>282</v>
      </c>
      <c r="GEJ214" s="28" t="s">
        <v>282</v>
      </c>
      <c r="GEK214" s="28" t="s">
        <v>282</v>
      </c>
      <c r="GEL214" s="28" t="s">
        <v>282</v>
      </c>
      <c r="GEM214" s="28" t="s">
        <v>282</v>
      </c>
      <c r="GEN214" s="28" t="s">
        <v>282</v>
      </c>
      <c r="GEO214" s="28" t="s">
        <v>282</v>
      </c>
      <c r="GEP214" s="28" t="s">
        <v>282</v>
      </c>
      <c r="GEQ214" s="28" t="s">
        <v>282</v>
      </c>
      <c r="GER214" s="28" t="s">
        <v>282</v>
      </c>
      <c r="GES214" s="28" t="s">
        <v>282</v>
      </c>
      <c r="GET214" s="28" t="s">
        <v>282</v>
      </c>
      <c r="GEU214" s="28" t="s">
        <v>282</v>
      </c>
      <c r="GEV214" s="28" t="s">
        <v>282</v>
      </c>
      <c r="GEW214" s="28" t="s">
        <v>282</v>
      </c>
      <c r="GEX214" s="28" t="s">
        <v>282</v>
      </c>
      <c r="GEY214" s="28" t="s">
        <v>282</v>
      </c>
      <c r="GEZ214" s="28" t="s">
        <v>282</v>
      </c>
      <c r="GFA214" s="28" t="s">
        <v>282</v>
      </c>
      <c r="GFB214" s="28" t="s">
        <v>282</v>
      </c>
      <c r="GFC214" s="28" t="s">
        <v>282</v>
      </c>
      <c r="GFD214" s="28" t="s">
        <v>282</v>
      </c>
      <c r="GFE214" s="28" t="s">
        <v>282</v>
      </c>
      <c r="GFF214" s="28" t="s">
        <v>282</v>
      </c>
      <c r="GFG214" s="28" t="s">
        <v>282</v>
      </c>
      <c r="GFH214" s="28" t="s">
        <v>282</v>
      </c>
      <c r="GFI214" s="28" t="s">
        <v>282</v>
      </c>
      <c r="GFJ214" s="28" t="s">
        <v>282</v>
      </c>
      <c r="GFK214" s="28" t="s">
        <v>282</v>
      </c>
      <c r="GFL214" s="28" t="s">
        <v>282</v>
      </c>
      <c r="GFM214" s="28" t="s">
        <v>282</v>
      </c>
      <c r="GFN214" s="28" t="s">
        <v>282</v>
      </c>
      <c r="GFO214" s="28" t="s">
        <v>282</v>
      </c>
      <c r="GFP214" s="28" t="s">
        <v>282</v>
      </c>
      <c r="GFQ214" s="28" t="s">
        <v>282</v>
      </c>
      <c r="GFR214" s="28" t="s">
        <v>282</v>
      </c>
      <c r="GFS214" s="28" t="s">
        <v>282</v>
      </c>
      <c r="GFT214" s="28" t="s">
        <v>282</v>
      </c>
      <c r="GFU214" s="28" t="s">
        <v>282</v>
      </c>
      <c r="GFV214" s="28" t="s">
        <v>282</v>
      </c>
      <c r="GFW214" s="28" t="s">
        <v>282</v>
      </c>
      <c r="GFX214" s="28" t="s">
        <v>282</v>
      </c>
      <c r="GFY214" s="28" t="s">
        <v>282</v>
      </c>
      <c r="GFZ214" s="28" t="s">
        <v>282</v>
      </c>
      <c r="GGA214" s="28" t="s">
        <v>282</v>
      </c>
      <c r="GGB214" s="28" t="s">
        <v>282</v>
      </c>
      <c r="GGC214" s="28" t="s">
        <v>282</v>
      </c>
      <c r="GGD214" s="28" t="s">
        <v>282</v>
      </c>
      <c r="GGE214" s="28" t="s">
        <v>282</v>
      </c>
      <c r="GGF214" s="28" t="s">
        <v>282</v>
      </c>
      <c r="GGG214" s="28" t="s">
        <v>282</v>
      </c>
      <c r="GGH214" s="28" t="s">
        <v>282</v>
      </c>
      <c r="GGI214" s="28" t="s">
        <v>282</v>
      </c>
      <c r="GGJ214" s="28" t="s">
        <v>282</v>
      </c>
      <c r="GGK214" s="28" t="s">
        <v>282</v>
      </c>
      <c r="GGL214" s="28" t="s">
        <v>282</v>
      </c>
      <c r="GGM214" s="28" t="s">
        <v>282</v>
      </c>
      <c r="GGN214" s="28" t="s">
        <v>282</v>
      </c>
      <c r="GGO214" s="28" t="s">
        <v>282</v>
      </c>
      <c r="GGP214" s="28" t="s">
        <v>282</v>
      </c>
      <c r="GGQ214" s="28" t="s">
        <v>282</v>
      </c>
      <c r="GGR214" s="28" t="s">
        <v>282</v>
      </c>
      <c r="GGS214" s="28" t="s">
        <v>282</v>
      </c>
      <c r="GGT214" s="28" t="s">
        <v>282</v>
      </c>
      <c r="GGU214" s="28" t="s">
        <v>282</v>
      </c>
      <c r="GGV214" s="28" t="s">
        <v>282</v>
      </c>
      <c r="GGW214" s="28" t="s">
        <v>282</v>
      </c>
      <c r="GGX214" s="28" t="s">
        <v>282</v>
      </c>
      <c r="GGY214" s="28" t="s">
        <v>282</v>
      </c>
      <c r="GGZ214" s="28" t="s">
        <v>282</v>
      </c>
      <c r="GHA214" s="28" t="s">
        <v>282</v>
      </c>
      <c r="GHB214" s="28" t="s">
        <v>282</v>
      </c>
      <c r="GHC214" s="28" t="s">
        <v>282</v>
      </c>
      <c r="GHD214" s="28" t="s">
        <v>282</v>
      </c>
      <c r="GHE214" s="28" t="s">
        <v>282</v>
      </c>
      <c r="GHF214" s="28" t="s">
        <v>282</v>
      </c>
      <c r="GHG214" s="28" t="s">
        <v>282</v>
      </c>
      <c r="GHH214" s="28" t="s">
        <v>282</v>
      </c>
      <c r="GHI214" s="28" t="s">
        <v>282</v>
      </c>
      <c r="GHJ214" s="28" t="s">
        <v>282</v>
      </c>
      <c r="GHK214" s="28" t="s">
        <v>282</v>
      </c>
      <c r="GHL214" s="28" t="s">
        <v>282</v>
      </c>
      <c r="GHM214" s="28" t="s">
        <v>282</v>
      </c>
      <c r="GHN214" s="28" t="s">
        <v>282</v>
      </c>
      <c r="GHO214" s="28" t="s">
        <v>282</v>
      </c>
      <c r="GHP214" s="28" t="s">
        <v>282</v>
      </c>
      <c r="GHQ214" s="28" t="s">
        <v>282</v>
      </c>
      <c r="GHR214" s="28" t="s">
        <v>282</v>
      </c>
      <c r="GHS214" s="28" t="s">
        <v>282</v>
      </c>
      <c r="GHT214" s="28" t="s">
        <v>282</v>
      </c>
      <c r="GHU214" s="28" t="s">
        <v>282</v>
      </c>
      <c r="GHV214" s="28" t="s">
        <v>282</v>
      </c>
      <c r="GHW214" s="28" t="s">
        <v>282</v>
      </c>
      <c r="GHX214" s="28" t="s">
        <v>282</v>
      </c>
      <c r="GHY214" s="28" t="s">
        <v>282</v>
      </c>
      <c r="GHZ214" s="28" t="s">
        <v>282</v>
      </c>
      <c r="GIA214" s="28" t="s">
        <v>282</v>
      </c>
      <c r="GIB214" s="28" t="s">
        <v>282</v>
      </c>
      <c r="GIC214" s="28" t="s">
        <v>282</v>
      </c>
      <c r="GID214" s="28" t="s">
        <v>282</v>
      </c>
      <c r="GIE214" s="28" t="s">
        <v>282</v>
      </c>
      <c r="GIF214" s="28" t="s">
        <v>282</v>
      </c>
      <c r="GIG214" s="28" t="s">
        <v>282</v>
      </c>
      <c r="GIH214" s="28" t="s">
        <v>282</v>
      </c>
      <c r="GII214" s="28" t="s">
        <v>282</v>
      </c>
      <c r="GIJ214" s="28" t="s">
        <v>282</v>
      </c>
      <c r="GIK214" s="28" t="s">
        <v>282</v>
      </c>
      <c r="GIL214" s="28" t="s">
        <v>282</v>
      </c>
      <c r="GIM214" s="28" t="s">
        <v>282</v>
      </c>
      <c r="GIN214" s="28" t="s">
        <v>282</v>
      </c>
      <c r="GIO214" s="28" t="s">
        <v>282</v>
      </c>
      <c r="GIP214" s="28" t="s">
        <v>282</v>
      </c>
      <c r="GIQ214" s="28" t="s">
        <v>282</v>
      </c>
      <c r="GIR214" s="28" t="s">
        <v>282</v>
      </c>
      <c r="GIS214" s="28" t="s">
        <v>282</v>
      </c>
      <c r="GIT214" s="28" t="s">
        <v>282</v>
      </c>
      <c r="GIU214" s="28" t="s">
        <v>282</v>
      </c>
      <c r="GIV214" s="28" t="s">
        <v>282</v>
      </c>
      <c r="GIW214" s="28" t="s">
        <v>282</v>
      </c>
      <c r="GIX214" s="28" t="s">
        <v>282</v>
      </c>
      <c r="GIY214" s="28" t="s">
        <v>282</v>
      </c>
      <c r="GIZ214" s="28" t="s">
        <v>282</v>
      </c>
      <c r="GJA214" s="28" t="s">
        <v>282</v>
      </c>
      <c r="GJB214" s="28" t="s">
        <v>282</v>
      </c>
      <c r="GJC214" s="28" t="s">
        <v>282</v>
      </c>
      <c r="GJD214" s="28" t="s">
        <v>282</v>
      </c>
      <c r="GJE214" s="28" t="s">
        <v>282</v>
      </c>
      <c r="GJF214" s="28" t="s">
        <v>282</v>
      </c>
      <c r="GJG214" s="28" t="s">
        <v>282</v>
      </c>
      <c r="GJH214" s="28" t="s">
        <v>282</v>
      </c>
      <c r="GJI214" s="28" t="s">
        <v>282</v>
      </c>
      <c r="GJJ214" s="28" t="s">
        <v>282</v>
      </c>
      <c r="GJK214" s="28" t="s">
        <v>282</v>
      </c>
      <c r="GJL214" s="28" t="s">
        <v>282</v>
      </c>
      <c r="GJM214" s="28" t="s">
        <v>282</v>
      </c>
      <c r="GJN214" s="28" t="s">
        <v>282</v>
      </c>
      <c r="GJO214" s="28" t="s">
        <v>282</v>
      </c>
      <c r="GJP214" s="28" t="s">
        <v>282</v>
      </c>
      <c r="GJQ214" s="28" t="s">
        <v>282</v>
      </c>
      <c r="GJR214" s="28" t="s">
        <v>282</v>
      </c>
      <c r="GJS214" s="28" t="s">
        <v>282</v>
      </c>
      <c r="GJT214" s="28" t="s">
        <v>282</v>
      </c>
      <c r="GJU214" s="28" t="s">
        <v>282</v>
      </c>
      <c r="GJV214" s="28" t="s">
        <v>282</v>
      </c>
      <c r="GJW214" s="28" t="s">
        <v>282</v>
      </c>
      <c r="GJX214" s="28" t="s">
        <v>282</v>
      </c>
      <c r="GJY214" s="28" t="s">
        <v>282</v>
      </c>
      <c r="GJZ214" s="28" t="s">
        <v>282</v>
      </c>
      <c r="GKA214" s="28" t="s">
        <v>282</v>
      </c>
      <c r="GKB214" s="28" t="s">
        <v>282</v>
      </c>
      <c r="GKC214" s="28" t="s">
        <v>282</v>
      </c>
      <c r="GKD214" s="28" t="s">
        <v>282</v>
      </c>
      <c r="GKE214" s="28" t="s">
        <v>282</v>
      </c>
      <c r="GKF214" s="28" t="s">
        <v>282</v>
      </c>
      <c r="GKG214" s="28" t="s">
        <v>282</v>
      </c>
      <c r="GKH214" s="28" t="s">
        <v>282</v>
      </c>
      <c r="GKI214" s="28" t="s">
        <v>282</v>
      </c>
      <c r="GKJ214" s="28" t="s">
        <v>282</v>
      </c>
      <c r="GKK214" s="28" t="s">
        <v>282</v>
      </c>
      <c r="GKL214" s="28" t="s">
        <v>282</v>
      </c>
      <c r="GKM214" s="28" t="s">
        <v>282</v>
      </c>
      <c r="GKN214" s="28" t="s">
        <v>282</v>
      </c>
      <c r="GKO214" s="28" t="s">
        <v>282</v>
      </c>
      <c r="GKP214" s="28" t="s">
        <v>282</v>
      </c>
      <c r="GKQ214" s="28" t="s">
        <v>282</v>
      </c>
      <c r="GKR214" s="28" t="s">
        <v>282</v>
      </c>
      <c r="GKS214" s="28" t="s">
        <v>282</v>
      </c>
      <c r="GKT214" s="28" t="s">
        <v>282</v>
      </c>
      <c r="GKU214" s="28" t="s">
        <v>282</v>
      </c>
      <c r="GKV214" s="28" t="s">
        <v>282</v>
      </c>
      <c r="GKW214" s="28" t="s">
        <v>282</v>
      </c>
      <c r="GKX214" s="28" t="s">
        <v>282</v>
      </c>
      <c r="GKY214" s="28" t="s">
        <v>282</v>
      </c>
      <c r="GKZ214" s="28" t="s">
        <v>282</v>
      </c>
      <c r="GLA214" s="28" t="s">
        <v>282</v>
      </c>
      <c r="GLB214" s="28" t="s">
        <v>282</v>
      </c>
      <c r="GLC214" s="28" t="s">
        <v>282</v>
      </c>
      <c r="GLD214" s="28" t="s">
        <v>282</v>
      </c>
      <c r="GLE214" s="28" t="s">
        <v>282</v>
      </c>
      <c r="GLF214" s="28" t="s">
        <v>282</v>
      </c>
      <c r="GLG214" s="28" t="s">
        <v>282</v>
      </c>
      <c r="GLH214" s="28" t="s">
        <v>282</v>
      </c>
      <c r="GLI214" s="28" t="s">
        <v>282</v>
      </c>
      <c r="GLJ214" s="28" t="s">
        <v>282</v>
      </c>
      <c r="GLK214" s="28" t="s">
        <v>282</v>
      </c>
      <c r="GLL214" s="28" t="s">
        <v>282</v>
      </c>
      <c r="GLM214" s="28" t="s">
        <v>282</v>
      </c>
      <c r="GLN214" s="28" t="s">
        <v>282</v>
      </c>
      <c r="GLO214" s="28" t="s">
        <v>282</v>
      </c>
      <c r="GLP214" s="28" t="s">
        <v>282</v>
      </c>
      <c r="GLQ214" s="28" t="s">
        <v>282</v>
      </c>
      <c r="GLR214" s="28" t="s">
        <v>282</v>
      </c>
      <c r="GLS214" s="28" t="s">
        <v>282</v>
      </c>
      <c r="GLT214" s="28" t="s">
        <v>282</v>
      </c>
      <c r="GLU214" s="28" t="s">
        <v>282</v>
      </c>
      <c r="GLV214" s="28" t="s">
        <v>282</v>
      </c>
      <c r="GLW214" s="28" t="s">
        <v>282</v>
      </c>
      <c r="GLX214" s="28" t="s">
        <v>282</v>
      </c>
      <c r="GLY214" s="28" t="s">
        <v>282</v>
      </c>
      <c r="GLZ214" s="28" t="s">
        <v>282</v>
      </c>
      <c r="GMA214" s="28" t="s">
        <v>282</v>
      </c>
      <c r="GMB214" s="28" t="s">
        <v>282</v>
      </c>
      <c r="GMC214" s="28" t="s">
        <v>282</v>
      </c>
      <c r="GMD214" s="28" t="s">
        <v>282</v>
      </c>
      <c r="GME214" s="28" t="s">
        <v>282</v>
      </c>
      <c r="GMF214" s="28" t="s">
        <v>282</v>
      </c>
      <c r="GMG214" s="28" t="s">
        <v>282</v>
      </c>
      <c r="GMH214" s="28" t="s">
        <v>282</v>
      </c>
      <c r="GMI214" s="28" t="s">
        <v>282</v>
      </c>
      <c r="GMJ214" s="28" t="s">
        <v>282</v>
      </c>
      <c r="GMK214" s="28" t="s">
        <v>282</v>
      </c>
      <c r="GML214" s="28" t="s">
        <v>282</v>
      </c>
      <c r="GMM214" s="28" t="s">
        <v>282</v>
      </c>
      <c r="GMN214" s="28" t="s">
        <v>282</v>
      </c>
      <c r="GMO214" s="28" t="s">
        <v>282</v>
      </c>
      <c r="GMP214" s="28" t="s">
        <v>282</v>
      </c>
      <c r="GMQ214" s="28" t="s">
        <v>282</v>
      </c>
      <c r="GMR214" s="28" t="s">
        <v>282</v>
      </c>
      <c r="GMS214" s="28" t="s">
        <v>282</v>
      </c>
      <c r="GMT214" s="28" t="s">
        <v>282</v>
      </c>
      <c r="GMU214" s="28" t="s">
        <v>282</v>
      </c>
      <c r="GMV214" s="28" t="s">
        <v>282</v>
      </c>
      <c r="GMW214" s="28" t="s">
        <v>282</v>
      </c>
      <c r="GMX214" s="28" t="s">
        <v>282</v>
      </c>
      <c r="GMY214" s="28" t="s">
        <v>282</v>
      </c>
      <c r="GMZ214" s="28" t="s">
        <v>282</v>
      </c>
      <c r="GNA214" s="28" t="s">
        <v>282</v>
      </c>
      <c r="GNB214" s="28" t="s">
        <v>282</v>
      </c>
      <c r="GNC214" s="28" t="s">
        <v>282</v>
      </c>
      <c r="GND214" s="28" t="s">
        <v>282</v>
      </c>
      <c r="GNE214" s="28" t="s">
        <v>282</v>
      </c>
      <c r="GNF214" s="28" t="s">
        <v>282</v>
      </c>
      <c r="GNG214" s="28" t="s">
        <v>282</v>
      </c>
      <c r="GNH214" s="28" t="s">
        <v>282</v>
      </c>
      <c r="GNI214" s="28" t="s">
        <v>282</v>
      </c>
      <c r="GNJ214" s="28" t="s">
        <v>282</v>
      </c>
      <c r="GNK214" s="28" t="s">
        <v>282</v>
      </c>
      <c r="GNL214" s="28" t="s">
        <v>282</v>
      </c>
      <c r="GNM214" s="28" t="s">
        <v>282</v>
      </c>
      <c r="GNN214" s="28" t="s">
        <v>282</v>
      </c>
      <c r="GNO214" s="28" t="s">
        <v>282</v>
      </c>
      <c r="GNP214" s="28" t="s">
        <v>282</v>
      </c>
      <c r="GNQ214" s="28" t="s">
        <v>282</v>
      </c>
      <c r="GNR214" s="28" t="s">
        <v>282</v>
      </c>
      <c r="GNS214" s="28" t="s">
        <v>282</v>
      </c>
      <c r="GNT214" s="28" t="s">
        <v>282</v>
      </c>
      <c r="GNU214" s="28" t="s">
        <v>282</v>
      </c>
      <c r="GNV214" s="28" t="s">
        <v>282</v>
      </c>
      <c r="GNW214" s="28" t="s">
        <v>282</v>
      </c>
      <c r="GNX214" s="28" t="s">
        <v>282</v>
      </c>
      <c r="GNY214" s="28" t="s">
        <v>282</v>
      </c>
      <c r="GNZ214" s="28" t="s">
        <v>282</v>
      </c>
      <c r="GOA214" s="28" t="s">
        <v>282</v>
      </c>
      <c r="GOB214" s="28" t="s">
        <v>282</v>
      </c>
      <c r="GOC214" s="28" t="s">
        <v>282</v>
      </c>
      <c r="GOD214" s="28" t="s">
        <v>282</v>
      </c>
      <c r="GOE214" s="28" t="s">
        <v>282</v>
      </c>
      <c r="GOF214" s="28" t="s">
        <v>282</v>
      </c>
      <c r="GOG214" s="28" t="s">
        <v>282</v>
      </c>
      <c r="GOH214" s="28" t="s">
        <v>282</v>
      </c>
      <c r="GOI214" s="28" t="s">
        <v>282</v>
      </c>
      <c r="GOJ214" s="28" t="s">
        <v>282</v>
      </c>
      <c r="GOK214" s="28" t="s">
        <v>282</v>
      </c>
      <c r="GOL214" s="28" t="s">
        <v>282</v>
      </c>
      <c r="GOM214" s="28" t="s">
        <v>282</v>
      </c>
      <c r="GON214" s="28" t="s">
        <v>282</v>
      </c>
      <c r="GOO214" s="28" t="s">
        <v>282</v>
      </c>
      <c r="GOP214" s="28" t="s">
        <v>282</v>
      </c>
      <c r="GOQ214" s="28" t="s">
        <v>282</v>
      </c>
      <c r="GOR214" s="28" t="s">
        <v>282</v>
      </c>
      <c r="GOS214" s="28" t="s">
        <v>282</v>
      </c>
      <c r="GOT214" s="28" t="s">
        <v>282</v>
      </c>
      <c r="GOU214" s="28" t="s">
        <v>282</v>
      </c>
      <c r="GOV214" s="28" t="s">
        <v>282</v>
      </c>
      <c r="GOW214" s="28" t="s">
        <v>282</v>
      </c>
      <c r="GOX214" s="28" t="s">
        <v>282</v>
      </c>
      <c r="GOY214" s="28" t="s">
        <v>282</v>
      </c>
      <c r="GOZ214" s="28" t="s">
        <v>282</v>
      </c>
      <c r="GPA214" s="28" t="s">
        <v>282</v>
      </c>
      <c r="GPB214" s="28" t="s">
        <v>282</v>
      </c>
      <c r="GPC214" s="28" t="s">
        <v>282</v>
      </c>
      <c r="GPD214" s="28" t="s">
        <v>282</v>
      </c>
      <c r="GPE214" s="28" t="s">
        <v>282</v>
      </c>
      <c r="GPF214" s="28" t="s">
        <v>282</v>
      </c>
      <c r="GPG214" s="28" t="s">
        <v>282</v>
      </c>
      <c r="GPH214" s="28" t="s">
        <v>282</v>
      </c>
      <c r="GPI214" s="28" t="s">
        <v>282</v>
      </c>
      <c r="GPJ214" s="28" t="s">
        <v>282</v>
      </c>
      <c r="GPK214" s="28" t="s">
        <v>282</v>
      </c>
      <c r="GPL214" s="28" t="s">
        <v>282</v>
      </c>
      <c r="GPM214" s="28" t="s">
        <v>282</v>
      </c>
      <c r="GPN214" s="28" t="s">
        <v>282</v>
      </c>
      <c r="GPO214" s="28" t="s">
        <v>282</v>
      </c>
      <c r="GPP214" s="28" t="s">
        <v>282</v>
      </c>
      <c r="GPQ214" s="28" t="s">
        <v>282</v>
      </c>
      <c r="GPR214" s="28" t="s">
        <v>282</v>
      </c>
      <c r="GPS214" s="28" t="s">
        <v>282</v>
      </c>
      <c r="GPT214" s="28" t="s">
        <v>282</v>
      </c>
      <c r="GPU214" s="28" t="s">
        <v>282</v>
      </c>
      <c r="GPV214" s="28" t="s">
        <v>282</v>
      </c>
      <c r="GPW214" s="28" t="s">
        <v>282</v>
      </c>
      <c r="GPX214" s="28" t="s">
        <v>282</v>
      </c>
      <c r="GPY214" s="28" t="s">
        <v>282</v>
      </c>
      <c r="GPZ214" s="28" t="s">
        <v>282</v>
      </c>
      <c r="GQA214" s="28" t="s">
        <v>282</v>
      </c>
      <c r="GQB214" s="28" t="s">
        <v>282</v>
      </c>
      <c r="GQC214" s="28" t="s">
        <v>282</v>
      </c>
      <c r="GQD214" s="28" t="s">
        <v>282</v>
      </c>
      <c r="GQE214" s="28" t="s">
        <v>282</v>
      </c>
      <c r="GQF214" s="28" t="s">
        <v>282</v>
      </c>
      <c r="GQG214" s="28" t="s">
        <v>282</v>
      </c>
      <c r="GQH214" s="28" t="s">
        <v>282</v>
      </c>
      <c r="GQI214" s="28" t="s">
        <v>282</v>
      </c>
      <c r="GQJ214" s="28" t="s">
        <v>282</v>
      </c>
      <c r="GQK214" s="28" t="s">
        <v>282</v>
      </c>
      <c r="GQL214" s="28" t="s">
        <v>282</v>
      </c>
      <c r="GQM214" s="28" t="s">
        <v>282</v>
      </c>
      <c r="GQN214" s="28" t="s">
        <v>282</v>
      </c>
      <c r="GQO214" s="28" t="s">
        <v>282</v>
      </c>
      <c r="GQP214" s="28" t="s">
        <v>282</v>
      </c>
      <c r="GQQ214" s="28" t="s">
        <v>282</v>
      </c>
      <c r="GQR214" s="28" t="s">
        <v>282</v>
      </c>
      <c r="GQS214" s="28" t="s">
        <v>282</v>
      </c>
      <c r="GQT214" s="28" t="s">
        <v>282</v>
      </c>
      <c r="GQU214" s="28" t="s">
        <v>282</v>
      </c>
      <c r="GQV214" s="28" t="s">
        <v>282</v>
      </c>
      <c r="GQW214" s="28" t="s">
        <v>282</v>
      </c>
      <c r="GQX214" s="28" t="s">
        <v>282</v>
      </c>
      <c r="GQY214" s="28" t="s">
        <v>282</v>
      </c>
      <c r="GQZ214" s="28" t="s">
        <v>282</v>
      </c>
      <c r="GRA214" s="28" t="s">
        <v>282</v>
      </c>
      <c r="GRB214" s="28" t="s">
        <v>282</v>
      </c>
      <c r="GRC214" s="28" t="s">
        <v>282</v>
      </c>
      <c r="GRD214" s="28" t="s">
        <v>282</v>
      </c>
      <c r="GRE214" s="28" t="s">
        <v>282</v>
      </c>
      <c r="GRF214" s="28" t="s">
        <v>282</v>
      </c>
      <c r="GRG214" s="28" t="s">
        <v>282</v>
      </c>
      <c r="GRH214" s="28" t="s">
        <v>282</v>
      </c>
      <c r="GRI214" s="28" t="s">
        <v>282</v>
      </c>
      <c r="GRJ214" s="28" t="s">
        <v>282</v>
      </c>
      <c r="GRK214" s="28" t="s">
        <v>282</v>
      </c>
      <c r="GRL214" s="28" t="s">
        <v>282</v>
      </c>
      <c r="GRM214" s="28" t="s">
        <v>282</v>
      </c>
      <c r="GRN214" s="28" t="s">
        <v>282</v>
      </c>
      <c r="GRO214" s="28" t="s">
        <v>282</v>
      </c>
      <c r="GRP214" s="28" t="s">
        <v>282</v>
      </c>
      <c r="GRQ214" s="28" t="s">
        <v>282</v>
      </c>
      <c r="GRR214" s="28" t="s">
        <v>282</v>
      </c>
      <c r="GRS214" s="28" t="s">
        <v>282</v>
      </c>
      <c r="GRT214" s="28" t="s">
        <v>282</v>
      </c>
      <c r="GRU214" s="28" t="s">
        <v>282</v>
      </c>
      <c r="GRV214" s="28" t="s">
        <v>282</v>
      </c>
      <c r="GRW214" s="28" t="s">
        <v>282</v>
      </c>
      <c r="GRX214" s="28" t="s">
        <v>282</v>
      </c>
      <c r="GRY214" s="28" t="s">
        <v>282</v>
      </c>
      <c r="GRZ214" s="28" t="s">
        <v>282</v>
      </c>
      <c r="GSA214" s="28" t="s">
        <v>282</v>
      </c>
      <c r="GSB214" s="28" t="s">
        <v>282</v>
      </c>
      <c r="GSC214" s="28" t="s">
        <v>282</v>
      </c>
      <c r="GSD214" s="28" t="s">
        <v>282</v>
      </c>
      <c r="GSE214" s="28" t="s">
        <v>282</v>
      </c>
      <c r="GSF214" s="28" t="s">
        <v>282</v>
      </c>
      <c r="GSG214" s="28" t="s">
        <v>282</v>
      </c>
      <c r="GSH214" s="28" t="s">
        <v>282</v>
      </c>
      <c r="GSI214" s="28" t="s">
        <v>282</v>
      </c>
      <c r="GSJ214" s="28" t="s">
        <v>282</v>
      </c>
      <c r="GSK214" s="28" t="s">
        <v>282</v>
      </c>
      <c r="GSL214" s="28" t="s">
        <v>282</v>
      </c>
      <c r="GSM214" s="28" t="s">
        <v>282</v>
      </c>
      <c r="GSN214" s="28" t="s">
        <v>282</v>
      </c>
      <c r="GSO214" s="28" t="s">
        <v>282</v>
      </c>
      <c r="GSP214" s="28" t="s">
        <v>282</v>
      </c>
      <c r="GSQ214" s="28" t="s">
        <v>282</v>
      </c>
      <c r="GSR214" s="28" t="s">
        <v>282</v>
      </c>
      <c r="GSS214" s="28" t="s">
        <v>282</v>
      </c>
      <c r="GST214" s="28" t="s">
        <v>282</v>
      </c>
      <c r="GSU214" s="28" t="s">
        <v>282</v>
      </c>
      <c r="GSV214" s="28" t="s">
        <v>282</v>
      </c>
      <c r="GSW214" s="28" t="s">
        <v>282</v>
      </c>
      <c r="GSX214" s="28" t="s">
        <v>282</v>
      </c>
      <c r="GSY214" s="28" t="s">
        <v>282</v>
      </c>
      <c r="GSZ214" s="28" t="s">
        <v>282</v>
      </c>
      <c r="GTA214" s="28" t="s">
        <v>282</v>
      </c>
      <c r="GTB214" s="28" t="s">
        <v>282</v>
      </c>
      <c r="GTC214" s="28" t="s">
        <v>282</v>
      </c>
      <c r="GTD214" s="28" t="s">
        <v>282</v>
      </c>
      <c r="GTE214" s="28" t="s">
        <v>282</v>
      </c>
      <c r="GTF214" s="28" t="s">
        <v>282</v>
      </c>
      <c r="GTG214" s="28" t="s">
        <v>282</v>
      </c>
      <c r="GTH214" s="28" t="s">
        <v>282</v>
      </c>
      <c r="GTI214" s="28" t="s">
        <v>282</v>
      </c>
      <c r="GTJ214" s="28" t="s">
        <v>282</v>
      </c>
      <c r="GTK214" s="28" t="s">
        <v>282</v>
      </c>
      <c r="GTL214" s="28" t="s">
        <v>282</v>
      </c>
      <c r="GTM214" s="28" t="s">
        <v>282</v>
      </c>
      <c r="GTN214" s="28" t="s">
        <v>282</v>
      </c>
      <c r="GTO214" s="28" t="s">
        <v>282</v>
      </c>
      <c r="GTP214" s="28" t="s">
        <v>282</v>
      </c>
      <c r="GTQ214" s="28" t="s">
        <v>282</v>
      </c>
      <c r="GTR214" s="28" t="s">
        <v>282</v>
      </c>
      <c r="GTS214" s="28" t="s">
        <v>282</v>
      </c>
      <c r="GTT214" s="28" t="s">
        <v>282</v>
      </c>
      <c r="GTU214" s="28" t="s">
        <v>282</v>
      </c>
      <c r="GTV214" s="28" t="s">
        <v>282</v>
      </c>
      <c r="GTW214" s="28" t="s">
        <v>282</v>
      </c>
      <c r="GTX214" s="28" t="s">
        <v>282</v>
      </c>
      <c r="GTY214" s="28" t="s">
        <v>282</v>
      </c>
      <c r="GTZ214" s="28" t="s">
        <v>282</v>
      </c>
      <c r="GUA214" s="28" t="s">
        <v>282</v>
      </c>
      <c r="GUB214" s="28" t="s">
        <v>282</v>
      </c>
      <c r="GUC214" s="28" t="s">
        <v>282</v>
      </c>
      <c r="GUD214" s="28" t="s">
        <v>282</v>
      </c>
      <c r="GUE214" s="28" t="s">
        <v>282</v>
      </c>
      <c r="GUF214" s="28" t="s">
        <v>282</v>
      </c>
      <c r="GUG214" s="28" t="s">
        <v>282</v>
      </c>
      <c r="GUH214" s="28" t="s">
        <v>282</v>
      </c>
      <c r="GUI214" s="28" t="s">
        <v>282</v>
      </c>
      <c r="GUJ214" s="28" t="s">
        <v>282</v>
      </c>
      <c r="GUK214" s="28" t="s">
        <v>282</v>
      </c>
      <c r="GUL214" s="28" t="s">
        <v>282</v>
      </c>
      <c r="GUM214" s="28" t="s">
        <v>282</v>
      </c>
      <c r="GUN214" s="28" t="s">
        <v>282</v>
      </c>
      <c r="GUO214" s="28" t="s">
        <v>282</v>
      </c>
      <c r="GUP214" s="28" t="s">
        <v>282</v>
      </c>
      <c r="GUQ214" s="28" t="s">
        <v>282</v>
      </c>
      <c r="GUR214" s="28" t="s">
        <v>282</v>
      </c>
      <c r="GUS214" s="28" t="s">
        <v>282</v>
      </c>
      <c r="GUT214" s="28" t="s">
        <v>282</v>
      </c>
      <c r="GUU214" s="28" t="s">
        <v>282</v>
      </c>
      <c r="GUV214" s="28" t="s">
        <v>282</v>
      </c>
      <c r="GUW214" s="28" t="s">
        <v>282</v>
      </c>
      <c r="GUX214" s="28" t="s">
        <v>282</v>
      </c>
      <c r="GUY214" s="28" t="s">
        <v>282</v>
      </c>
      <c r="GUZ214" s="28" t="s">
        <v>282</v>
      </c>
      <c r="GVA214" s="28" t="s">
        <v>282</v>
      </c>
      <c r="GVB214" s="28" t="s">
        <v>282</v>
      </c>
      <c r="GVC214" s="28" t="s">
        <v>282</v>
      </c>
      <c r="GVD214" s="28" t="s">
        <v>282</v>
      </c>
      <c r="GVE214" s="28" t="s">
        <v>282</v>
      </c>
      <c r="GVF214" s="28" t="s">
        <v>282</v>
      </c>
      <c r="GVG214" s="28" t="s">
        <v>282</v>
      </c>
      <c r="GVH214" s="28" t="s">
        <v>282</v>
      </c>
      <c r="GVI214" s="28" t="s">
        <v>282</v>
      </c>
      <c r="GVJ214" s="28" t="s">
        <v>282</v>
      </c>
      <c r="GVK214" s="28" t="s">
        <v>282</v>
      </c>
      <c r="GVL214" s="28" t="s">
        <v>282</v>
      </c>
      <c r="GVM214" s="28" t="s">
        <v>282</v>
      </c>
      <c r="GVN214" s="28" t="s">
        <v>282</v>
      </c>
      <c r="GVO214" s="28" t="s">
        <v>282</v>
      </c>
      <c r="GVP214" s="28" t="s">
        <v>282</v>
      </c>
      <c r="GVQ214" s="28" t="s">
        <v>282</v>
      </c>
      <c r="GVR214" s="28" t="s">
        <v>282</v>
      </c>
      <c r="GVS214" s="28" t="s">
        <v>282</v>
      </c>
      <c r="GVT214" s="28" t="s">
        <v>282</v>
      </c>
      <c r="GVU214" s="28" t="s">
        <v>282</v>
      </c>
      <c r="GVV214" s="28" t="s">
        <v>282</v>
      </c>
      <c r="GVW214" s="28" t="s">
        <v>282</v>
      </c>
      <c r="GVX214" s="28" t="s">
        <v>282</v>
      </c>
      <c r="GVY214" s="28" t="s">
        <v>282</v>
      </c>
      <c r="GVZ214" s="28" t="s">
        <v>282</v>
      </c>
      <c r="GWA214" s="28" t="s">
        <v>282</v>
      </c>
      <c r="GWB214" s="28" t="s">
        <v>282</v>
      </c>
      <c r="GWC214" s="28" t="s">
        <v>282</v>
      </c>
      <c r="GWD214" s="28" t="s">
        <v>282</v>
      </c>
      <c r="GWE214" s="28" t="s">
        <v>282</v>
      </c>
      <c r="GWF214" s="28" t="s">
        <v>282</v>
      </c>
      <c r="GWG214" s="28" t="s">
        <v>282</v>
      </c>
      <c r="GWH214" s="28" t="s">
        <v>282</v>
      </c>
      <c r="GWI214" s="28" t="s">
        <v>282</v>
      </c>
      <c r="GWJ214" s="28" t="s">
        <v>282</v>
      </c>
      <c r="GWK214" s="28" t="s">
        <v>282</v>
      </c>
      <c r="GWL214" s="28" t="s">
        <v>282</v>
      </c>
      <c r="GWM214" s="28" t="s">
        <v>282</v>
      </c>
      <c r="GWN214" s="28" t="s">
        <v>282</v>
      </c>
      <c r="GWO214" s="28" t="s">
        <v>282</v>
      </c>
      <c r="GWP214" s="28" t="s">
        <v>282</v>
      </c>
      <c r="GWQ214" s="28" t="s">
        <v>282</v>
      </c>
      <c r="GWR214" s="28" t="s">
        <v>282</v>
      </c>
      <c r="GWS214" s="28" t="s">
        <v>282</v>
      </c>
      <c r="GWT214" s="28" t="s">
        <v>282</v>
      </c>
      <c r="GWU214" s="28" t="s">
        <v>282</v>
      </c>
      <c r="GWV214" s="28" t="s">
        <v>282</v>
      </c>
      <c r="GWW214" s="28" t="s">
        <v>282</v>
      </c>
      <c r="GWX214" s="28" t="s">
        <v>282</v>
      </c>
      <c r="GWY214" s="28" t="s">
        <v>282</v>
      </c>
      <c r="GWZ214" s="28" t="s">
        <v>282</v>
      </c>
      <c r="GXA214" s="28" t="s">
        <v>282</v>
      </c>
      <c r="GXB214" s="28" t="s">
        <v>282</v>
      </c>
      <c r="GXC214" s="28" t="s">
        <v>282</v>
      </c>
      <c r="GXD214" s="28" t="s">
        <v>282</v>
      </c>
      <c r="GXE214" s="28" t="s">
        <v>282</v>
      </c>
      <c r="GXF214" s="28" t="s">
        <v>282</v>
      </c>
      <c r="GXG214" s="28" t="s">
        <v>282</v>
      </c>
      <c r="GXH214" s="28" t="s">
        <v>282</v>
      </c>
      <c r="GXI214" s="28" t="s">
        <v>282</v>
      </c>
      <c r="GXJ214" s="28" t="s">
        <v>282</v>
      </c>
      <c r="GXK214" s="28" t="s">
        <v>282</v>
      </c>
      <c r="GXL214" s="28" t="s">
        <v>282</v>
      </c>
      <c r="GXM214" s="28" t="s">
        <v>282</v>
      </c>
      <c r="GXN214" s="28" t="s">
        <v>282</v>
      </c>
      <c r="GXO214" s="28" t="s">
        <v>282</v>
      </c>
      <c r="GXP214" s="28" t="s">
        <v>282</v>
      </c>
      <c r="GXQ214" s="28" t="s">
        <v>282</v>
      </c>
      <c r="GXR214" s="28" t="s">
        <v>282</v>
      </c>
      <c r="GXS214" s="28" t="s">
        <v>282</v>
      </c>
      <c r="GXT214" s="28" t="s">
        <v>282</v>
      </c>
      <c r="GXU214" s="28" t="s">
        <v>282</v>
      </c>
      <c r="GXV214" s="28" t="s">
        <v>282</v>
      </c>
      <c r="GXW214" s="28" t="s">
        <v>282</v>
      </c>
      <c r="GXX214" s="28" t="s">
        <v>282</v>
      </c>
      <c r="GXY214" s="28" t="s">
        <v>282</v>
      </c>
      <c r="GXZ214" s="28" t="s">
        <v>282</v>
      </c>
      <c r="GYA214" s="28" t="s">
        <v>282</v>
      </c>
      <c r="GYB214" s="28" t="s">
        <v>282</v>
      </c>
      <c r="GYC214" s="28" t="s">
        <v>282</v>
      </c>
      <c r="GYD214" s="28" t="s">
        <v>282</v>
      </c>
      <c r="GYE214" s="28" t="s">
        <v>282</v>
      </c>
      <c r="GYF214" s="28" t="s">
        <v>282</v>
      </c>
      <c r="GYG214" s="28" t="s">
        <v>282</v>
      </c>
      <c r="GYH214" s="28" t="s">
        <v>282</v>
      </c>
      <c r="GYI214" s="28" t="s">
        <v>282</v>
      </c>
      <c r="GYJ214" s="28" t="s">
        <v>282</v>
      </c>
      <c r="GYK214" s="28" t="s">
        <v>282</v>
      </c>
      <c r="GYL214" s="28" t="s">
        <v>282</v>
      </c>
      <c r="GYM214" s="28" t="s">
        <v>282</v>
      </c>
      <c r="GYN214" s="28" t="s">
        <v>282</v>
      </c>
      <c r="GYO214" s="28" t="s">
        <v>282</v>
      </c>
      <c r="GYP214" s="28" t="s">
        <v>282</v>
      </c>
      <c r="GYQ214" s="28" t="s">
        <v>282</v>
      </c>
      <c r="GYR214" s="28" t="s">
        <v>282</v>
      </c>
      <c r="GYS214" s="28" t="s">
        <v>282</v>
      </c>
      <c r="GYT214" s="28" t="s">
        <v>282</v>
      </c>
      <c r="GYU214" s="28" t="s">
        <v>282</v>
      </c>
      <c r="GYV214" s="28" t="s">
        <v>282</v>
      </c>
      <c r="GYW214" s="28" t="s">
        <v>282</v>
      </c>
      <c r="GYX214" s="28" t="s">
        <v>282</v>
      </c>
      <c r="GYY214" s="28" t="s">
        <v>282</v>
      </c>
      <c r="GYZ214" s="28" t="s">
        <v>282</v>
      </c>
      <c r="GZA214" s="28" t="s">
        <v>282</v>
      </c>
      <c r="GZB214" s="28" t="s">
        <v>282</v>
      </c>
      <c r="GZC214" s="28" t="s">
        <v>282</v>
      </c>
      <c r="GZD214" s="28" t="s">
        <v>282</v>
      </c>
      <c r="GZE214" s="28" t="s">
        <v>282</v>
      </c>
      <c r="GZF214" s="28" t="s">
        <v>282</v>
      </c>
      <c r="GZG214" s="28" t="s">
        <v>282</v>
      </c>
      <c r="GZH214" s="28" t="s">
        <v>282</v>
      </c>
      <c r="GZI214" s="28" t="s">
        <v>282</v>
      </c>
      <c r="GZJ214" s="28" t="s">
        <v>282</v>
      </c>
      <c r="GZK214" s="28" t="s">
        <v>282</v>
      </c>
      <c r="GZL214" s="28" t="s">
        <v>282</v>
      </c>
      <c r="GZM214" s="28" t="s">
        <v>282</v>
      </c>
      <c r="GZN214" s="28" t="s">
        <v>282</v>
      </c>
      <c r="GZO214" s="28" t="s">
        <v>282</v>
      </c>
      <c r="GZP214" s="28" t="s">
        <v>282</v>
      </c>
      <c r="GZQ214" s="28" t="s">
        <v>282</v>
      </c>
      <c r="GZR214" s="28" t="s">
        <v>282</v>
      </c>
      <c r="GZS214" s="28" t="s">
        <v>282</v>
      </c>
      <c r="GZT214" s="28" t="s">
        <v>282</v>
      </c>
      <c r="GZU214" s="28" t="s">
        <v>282</v>
      </c>
      <c r="GZV214" s="28" t="s">
        <v>282</v>
      </c>
      <c r="GZW214" s="28" t="s">
        <v>282</v>
      </c>
      <c r="GZX214" s="28" t="s">
        <v>282</v>
      </c>
      <c r="GZY214" s="28" t="s">
        <v>282</v>
      </c>
      <c r="GZZ214" s="28" t="s">
        <v>282</v>
      </c>
      <c r="HAA214" s="28" t="s">
        <v>282</v>
      </c>
      <c r="HAB214" s="28" t="s">
        <v>282</v>
      </c>
      <c r="HAC214" s="28" t="s">
        <v>282</v>
      </c>
      <c r="HAD214" s="28" t="s">
        <v>282</v>
      </c>
      <c r="HAE214" s="28" t="s">
        <v>282</v>
      </c>
      <c r="HAF214" s="28" t="s">
        <v>282</v>
      </c>
      <c r="HAG214" s="28" t="s">
        <v>282</v>
      </c>
      <c r="HAH214" s="28" t="s">
        <v>282</v>
      </c>
      <c r="HAI214" s="28" t="s">
        <v>282</v>
      </c>
      <c r="HAJ214" s="28" t="s">
        <v>282</v>
      </c>
      <c r="HAK214" s="28" t="s">
        <v>282</v>
      </c>
      <c r="HAL214" s="28" t="s">
        <v>282</v>
      </c>
      <c r="HAM214" s="28" t="s">
        <v>282</v>
      </c>
      <c r="HAN214" s="28" t="s">
        <v>282</v>
      </c>
      <c r="HAO214" s="28" t="s">
        <v>282</v>
      </c>
      <c r="HAP214" s="28" t="s">
        <v>282</v>
      </c>
      <c r="HAQ214" s="28" t="s">
        <v>282</v>
      </c>
      <c r="HAR214" s="28" t="s">
        <v>282</v>
      </c>
      <c r="HAS214" s="28" t="s">
        <v>282</v>
      </c>
      <c r="HAT214" s="28" t="s">
        <v>282</v>
      </c>
      <c r="HAU214" s="28" t="s">
        <v>282</v>
      </c>
      <c r="HAV214" s="28" t="s">
        <v>282</v>
      </c>
      <c r="HAW214" s="28" t="s">
        <v>282</v>
      </c>
      <c r="HAX214" s="28" t="s">
        <v>282</v>
      </c>
      <c r="HAY214" s="28" t="s">
        <v>282</v>
      </c>
      <c r="HAZ214" s="28" t="s">
        <v>282</v>
      </c>
      <c r="HBA214" s="28" t="s">
        <v>282</v>
      </c>
      <c r="HBB214" s="28" t="s">
        <v>282</v>
      </c>
      <c r="HBC214" s="28" t="s">
        <v>282</v>
      </c>
      <c r="HBD214" s="28" t="s">
        <v>282</v>
      </c>
      <c r="HBE214" s="28" t="s">
        <v>282</v>
      </c>
      <c r="HBF214" s="28" t="s">
        <v>282</v>
      </c>
      <c r="HBG214" s="28" t="s">
        <v>282</v>
      </c>
      <c r="HBH214" s="28" t="s">
        <v>282</v>
      </c>
      <c r="HBI214" s="28" t="s">
        <v>282</v>
      </c>
      <c r="HBJ214" s="28" t="s">
        <v>282</v>
      </c>
      <c r="HBK214" s="28" t="s">
        <v>282</v>
      </c>
      <c r="HBL214" s="28" t="s">
        <v>282</v>
      </c>
      <c r="HBM214" s="28" t="s">
        <v>282</v>
      </c>
      <c r="HBN214" s="28" t="s">
        <v>282</v>
      </c>
      <c r="HBO214" s="28" t="s">
        <v>282</v>
      </c>
      <c r="HBP214" s="28" t="s">
        <v>282</v>
      </c>
      <c r="HBQ214" s="28" t="s">
        <v>282</v>
      </c>
      <c r="HBR214" s="28" t="s">
        <v>282</v>
      </c>
      <c r="HBS214" s="28" t="s">
        <v>282</v>
      </c>
      <c r="HBT214" s="28" t="s">
        <v>282</v>
      </c>
      <c r="HBU214" s="28" t="s">
        <v>282</v>
      </c>
      <c r="HBV214" s="28" t="s">
        <v>282</v>
      </c>
      <c r="HBW214" s="28" t="s">
        <v>282</v>
      </c>
      <c r="HBX214" s="28" t="s">
        <v>282</v>
      </c>
      <c r="HBY214" s="28" t="s">
        <v>282</v>
      </c>
      <c r="HBZ214" s="28" t="s">
        <v>282</v>
      </c>
      <c r="HCA214" s="28" t="s">
        <v>282</v>
      </c>
      <c r="HCB214" s="28" t="s">
        <v>282</v>
      </c>
      <c r="HCC214" s="28" t="s">
        <v>282</v>
      </c>
      <c r="HCD214" s="28" t="s">
        <v>282</v>
      </c>
      <c r="HCE214" s="28" t="s">
        <v>282</v>
      </c>
      <c r="HCF214" s="28" t="s">
        <v>282</v>
      </c>
      <c r="HCG214" s="28" t="s">
        <v>282</v>
      </c>
      <c r="HCH214" s="28" t="s">
        <v>282</v>
      </c>
      <c r="HCI214" s="28" t="s">
        <v>282</v>
      </c>
      <c r="HCJ214" s="28" t="s">
        <v>282</v>
      </c>
      <c r="HCK214" s="28" t="s">
        <v>282</v>
      </c>
      <c r="HCL214" s="28" t="s">
        <v>282</v>
      </c>
      <c r="HCM214" s="28" t="s">
        <v>282</v>
      </c>
      <c r="HCN214" s="28" t="s">
        <v>282</v>
      </c>
      <c r="HCO214" s="28" t="s">
        <v>282</v>
      </c>
      <c r="HCP214" s="28" t="s">
        <v>282</v>
      </c>
      <c r="HCQ214" s="28" t="s">
        <v>282</v>
      </c>
      <c r="HCR214" s="28" t="s">
        <v>282</v>
      </c>
      <c r="HCS214" s="28" t="s">
        <v>282</v>
      </c>
      <c r="HCT214" s="28" t="s">
        <v>282</v>
      </c>
      <c r="HCU214" s="28" t="s">
        <v>282</v>
      </c>
      <c r="HCV214" s="28" t="s">
        <v>282</v>
      </c>
      <c r="HCW214" s="28" t="s">
        <v>282</v>
      </c>
      <c r="HCX214" s="28" t="s">
        <v>282</v>
      </c>
      <c r="HCY214" s="28" t="s">
        <v>282</v>
      </c>
      <c r="HCZ214" s="28" t="s">
        <v>282</v>
      </c>
      <c r="HDA214" s="28" t="s">
        <v>282</v>
      </c>
      <c r="HDB214" s="28" t="s">
        <v>282</v>
      </c>
      <c r="HDC214" s="28" t="s">
        <v>282</v>
      </c>
      <c r="HDD214" s="28" t="s">
        <v>282</v>
      </c>
      <c r="HDE214" s="28" t="s">
        <v>282</v>
      </c>
      <c r="HDF214" s="28" t="s">
        <v>282</v>
      </c>
      <c r="HDG214" s="28" t="s">
        <v>282</v>
      </c>
      <c r="HDH214" s="28" t="s">
        <v>282</v>
      </c>
      <c r="HDI214" s="28" t="s">
        <v>282</v>
      </c>
      <c r="HDJ214" s="28" t="s">
        <v>282</v>
      </c>
      <c r="HDK214" s="28" t="s">
        <v>282</v>
      </c>
      <c r="HDL214" s="28" t="s">
        <v>282</v>
      </c>
      <c r="HDM214" s="28" t="s">
        <v>282</v>
      </c>
      <c r="HDN214" s="28" t="s">
        <v>282</v>
      </c>
      <c r="HDO214" s="28" t="s">
        <v>282</v>
      </c>
      <c r="HDP214" s="28" t="s">
        <v>282</v>
      </c>
      <c r="HDQ214" s="28" t="s">
        <v>282</v>
      </c>
      <c r="HDR214" s="28" t="s">
        <v>282</v>
      </c>
      <c r="HDS214" s="28" t="s">
        <v>282</v>
      </c>
      <c r="HDT214" s="28" t="s">
        <v>282</v>
      </c>
      <c r="HDU214" s="28" t="s">
        <v>282</v>
      </c>
      <c r="HDV214" s="28" t="s">
        <v>282</v>
      </c>
      <c r="HDW214" s="28" t="s">
        <v>282</v>
      </c>
      <c r="HDX214" s="28" t="s">
        <v>282</v>
      </c>
      <c r="HDY214" s="28" t="s">
        <v>282</v>
      </c>
      <c r="HDZ214" s="28" t="s">
        <v>282</v>
      </c>
      <c r="HEA214" s="28" t="s">
        <v>282</v>
      </c>
      <c r="HEB214" s="28" t="s">
        <v>282</v>
      </c>
      <c r="HEC214" s="28" t="s">
        <v>282</v>
      </c>
      <c r="HED214" s="28" t="s">
        <v>282</v>
      </c>
      <c r="HEE214" s="28" t="s">
        <v>282</v>
      </c>
      <c r="HEF214" s="28" t="s">
        <v>282</v>
      </c>
      <c r="HEG214" s="28" t="s">
        <v>282</v>
      </c>
      <c r="HEH214" s="28" t="s">
        <v>282</v>
      </c>
      <c r="HEI214" s="28" t="s">
        <v>282</v>
      </c>
      <c r="HEJ214" s="28" t="s">
        <v>282</v>
      </c>
      <c r="HEK214" s="28" t="s">
        <v>282</v>
      </c>
      <c r="HEL214" s="28" t="s">
        <v>282</v>
      </c>
      <c r="HEM214" s="28" t="s">
        <v>282</v>
      </c>
      <c r="HEN214" s="28" t="s">
        <v>282</v>
      </c>
      <c r="HEO214" s="28" t="s">
        <v>282</v>
      </c>
      <c r="HEP214" s="28" t="s">
        <v>282</v>
      </c>
      <c r="HEQ214" s="28" t="s">
        <v>282</v>
      </c>
      <c r="HER214" s="28" t="s">
        <v>282</v>
      </c>
      <c r="HES214" s="28" t="s">
        <v>282</v>
      </c>
      <c r="HET214" s="28" t="s">
        <v>282</v>
      </c>
      <c r="HEU214" s="28" t="s">
        <v>282</v>
      </c>
      <c r="HEV214" s="28" t="s">
        <v>282</v>
      </c>
      <c r="HEW214" s="28" t="s">
        <v>282</v>
      </c>
      <c r="HEX214" s="28" t="s">
        <v>282</v>
      </c>
      <c r="HEY214" s="28" t="s">
        <v>282</v>
      </c>
      <c r="HEZ214" s="28" t="s">
        <v>282</v>
      </c>
      <c r="HFA214" s="28" t="s">
        <v>282</v>
      </c>
      <c r="HFB214" s="28" t="s">
        <v>282</v>
      </c>
      <c r="HFC214" s="28" t="s">
        <v>282</v>
      </c>
      <c r="HFD214" s="28" t="s">
        <v>282</v>
      </c>
      <c r="HFE214" s="28" t="s">
        <v>282</v>
      </c>
      <c r="HFF214" s="28" t="s">
        <v>282</v>
      </c>
      <c r="HFG214" s="28" t="s">
        <v>282</v>
      </c>
      <c r="HFH214" s="28" t="s">
        <v>282</v>
      </c>
      <c r="HFI214" s="28" t="s">
        <v>282</v>
      </c>
      <c r="HFJ214" s="28" t="s">
        <v>282</v>
      </c>
      <c r="HFK214" s="28" t="s">
        <v>282</v>
      </c>
      <c r="HFL214" s="28" t="s">
        <v>282</v>
      </c>
      <c r="HFM214" s="28" t="s">
        <v>282</v>
      </c>
      <c r="HFN214" s="28" t="s">
        <v>282</v>
      </c>
      <c r="HFO214" s="28" t="s">
        <v>282</v>
      </c>
      <c r="HFP214" s="28" t="s">
        <v>282</v>
      </c>
      <c r="HFQ214" s="28" t="s">
        <v>282</v>
      </c>
      <c r="HFR214" s="28" t="s">
        <v>282</v>
      </c>
      <c r="HFS214" s="28" t="s">
        <v>282</v>
      </c>
      <c r="HFT214" s="28" t="s">
        <v>282</v>
      </c>
      <c r="HFU214" s="28" t="s">
        <v>282</v>
      </c>
      <c r="HFV214" s="28" t="s">
        <v>282</v>
      </c>
      <c r="HFW214" s="28" t="s">
        <v>282</v>
      </c>
      <c r="HFX214" s="28" t="s">
        <v>282</v>
      </c>
      <c r="HFY214" s="28" t="s">
        <v>282</v>
      </c>
      <c r="HFZ214" s="28" t="s">
        <v>282</v>
      </c>
      <c r="HGA214" s="28" t="s">
        <v>282</v>
      </c>
      <c r="HGB214" s="28" t="s">
        <v>282</v>
      </c>
      <c r="HGC214" s="28" t="s">
        <v>282</v>
      </c>
      <c r="HGD214" s="28" t="s">
        <v>282</v>
      </c>
      <c r="HGE214" s="28" t="s">
        <v>282</v>
      </c>
      <c r="HGF214" s="28" t="s">
        <v>282</v>
      </c>
      <c r="HGG214" s="28" t="s">
        <v>282</v>
      </c>
      <c r="HGH214" s="28" t="s">
        <v>282</v>
      </c>
      <c r="HGI214" s="28" t="s">
        <v>282</v>
      </c>
      <c r="HGJ214" s="28" t="s">
        <v>282</v>
      </c>
      <c r="HGK214" s="28" t="s">
        <v>282</v>
      </c>
      <c r="HGL214" s="28" t="s">
        <v>282</v>
      </c>
      <c r="HGM214" s="28" t="s">
        <v>282</v>
      </c>
      <c r="HGN214" s="28" t="s">
        <v>282</v>
      </c>
      <c r="HGO214" s="28" t="s">
        <v>282</v>
      </c>
      <c r="HGP214" s="28" t="s">
        <v>282</v>
      </c>
      <c r="HGQ214" s="28" t="s">
        <v>282</v>
      </c>
      <c r="HGR214" s="28" t="s">
        <v>282</v>
      </c>
      <c r="HGS214" s="28" t="s">
        <v>282</v>
      </c>
      <c r="HGT214" s="28" t="s">
        <v>282</v>
      </c>
      <c r="HGU214" s="28" t="s">
        <v>282</v>
      </c>
      <c r="HGV214" s="28" t="s">
        <v>282</v>
      </c>
      <c r="HGW214" s="28" t="s">
        <v>282</v>
      </c>
      <c r="HGX214" s="28" t="s">
        <v>282</v>
      </c>
      <c r="HGY214" s="28" t="s">
        <v>282</v>
      </c>
      <c r="HGZ214" s="28" t="s">
        <v>282</v>
      </c>
      <c r="HHA214" s="28" t="s">
        <v>282</v>
      </c>
      <c r="HHB214" s="28" t="s">
        <v>282</v>
      </c>
      <c r="HHC214" s="28" t="s">
        <v>282</v>
      </c>
      <c r="HHD214" s="28" t="s">
        <v>282</v>
      </c>
      <c r="HHE214" s="28" t="s">
        <v>282</v>
      </c>
      <c r="HHF214" s="28" t="s">
        <v>282</v>
      </c>
      <c r="HHG214" s="28" t="s">
        <v>282</v>
      </c>
      <c r="HHH214" s="28" t="s">
        <v>282</v>
      </c>
      <c r="HHI214" s="28" t="s">
        <v>282</v>
      </c>
      <c r="HHJ214" s="28" t="s">
        <v>282</v>
      </c>
      <c r="HHK214" s="28" t="s">
        <v>282</v>
      </c>
      <c r="HHL214" s="28" t="s">
        <v>282</v>
      </c>
      <c r="HHM214" s="28" t="s">
        <v>282</v>
      </c>
      <c r="HHN214" s="28" t="s">
        <v>282</v>
      </c>
      <c r="HHO214" s="28" t="s">
        <v>282</v>
      </c>
      <c r="HHP214" s="28" t="s">
        <v>282</v>
      </c>
      <c r="HHQ214" s="28" t="s">
        <v>282</v>
      </c>
      <c r="HHR214" s="28" t="s">
        <v>282</v>
      </c>
      <c r="HHS214" s="28" t="s">
        <v>282</v>
      </c>
      <c r="HHT214" s="28" t="s">
        <v>282</v>
      </c>
      <c r="HHU214" s="28" t="s">
        <v>282</v>
      </c>
      <c r="HHV214" s="28" t="s">
        <v>282</v>
      </c>
      <c r="HHW214" s="28" t="s">
        <v>282</v>
      </c>
      <c r="HHX214" s="28" t="s">
        <v>282</v>
      </c>
      <c r="HHY214" s="28" t="s">
        <v>282</v>
      </c>
      <c r="HHZ214" s="28" t="s">
        <v>282</v>
      </c>
      <c r="HIA214" s="28" t="s">
        <v>282</v>
      </c>
      <c r="HIB214" s="28" t="s">
        <v>282</v>
      </c>
      <c r="HIC214" s="28" t="s">
        <v>282</v>
      </c>
      <c r="HID214" s="28" t="s">
        <v>282</v>
      </c>
      <c r="HIE214" s="28" t="s">
        <v>282</v>
      </c>
      <c r="HIF214" s="28" t="s">
        <v>282</v>
      </c>
      <c r="HIG214" s="28" t="s">
        <v>282</v>
      </c>
      <c r="HIH214" s="28" t="s">
        <v>282</v>
      </c>
      <c r="HII214" s="28" t="s">
        <v>282</v>
      </c>
      <c r="HIJ214" s="28" t="s">
        <v>282</v>
      </c>
      <c r="HIK214" s="28" t="s">
        <v>282</v>
      </c>
      <c r="HIL214" s="28" t="s">
        <v>282</v>
      </c>
      <c r="HIM214" s="28" t="s">
        <v>282</v>
      </c>
      <c r="HIN214" s="28" t="s">
        <v>282</v>
      </c>
      <c r="HIO214" s="28" t="s">
        <v>282</v>
      </c>
      <c r="HIP214" s="28" t="s">
        <v>282</v>
      </c>
      <c r="HIQ214" s="28" t="s">
        <v>282</v>
      </c>
      <c r="HIR214" s="28" t="s">
        <v>282</v>
      </c>
      <c r="HIS214" s="28" t="s">
        <v>282</v>
      </c>
      <c r="HIT214" s="28" t="s">
        <v>282</v>
      </c>
      <c r="HIU214" s="28" t="s">
        <v>282</v>
      </c>
      <c r="HIV214" s="28" t="s">
        <v>282</v>
      </c>
      <c r="HIW214" s="28" t="s">
        <v>282</v>
      </c>
      <c r="HIX214" s="28" t="s">
        <v>282</v>
      </c>
      <c r="HIY214" s="28" t="s">
        <v>282</v>
      </c>
      <c r="HIZ214" s="28" t="s">
        <v>282</v>
      </c>
      <c r="HJA214" s="28" t="s">
        <v>282</v>
      </c>
      <c r="HJB214" s="28" t="s">
        <v>282</v>
      </c>
      <c r="HJC214" s="28" t="s">
        <v>282</v>
      </c>
      <c r="HJD214" s="28" t="s">
        <v>282</v>
      </c>
      <c r="HJE214" s="28" t="s">
        <v>282</v>
      </c>
      <c r="HJF214" s="28" t="s">
        <v>282</v>
      </c>
      <c r="HJG214" s="28" t="s">
        <v>282</v>
      </c>
      <c r="HJH214" s="28" t="s">
        <v>282</v>
      </c>
      <c r="HJI214" s="28" t="s">
        <v>282</v>
      </c>
      <c r="HJJ214" s="28" t="s">
        <v>282</v>
      </c>
      <c r="HJK214" s="28" t="s">
        <v>282</v>
      </c>
      <c r="HJL214" s="28" t="s">
        <v>282</v>
      </c>
      <c r="HJM214" s="28" t="s">
        <v>282</v>
      </c>
      <c r="HJN214" s="28" t="s">
        <v>282</v>
      </c>
      <c r="HJO214" s="28" t="s">
        <v>282</v>
      </c>
      <c r="HJP214" s="28" t="s">
        <v>282</v>
      </c>
      <c r="HJQ214" s="28" t="s">
        <v>282</v>
      </c>
      <c r="HJR214" s="28" t="s">
        <v>282</v>
      </c>
      <c r="HJS214" s="28" t="s">
        <v>282</v>
      </c>
      <c r="HJT214" s="28" t="s">
        <v>282</v>
      </c>
      <c r="HJU214" s="28" t="s">
        <v>282</v>
      </c>
      <c r="HJV214" s="28" t="s">
        <v>282</v>
      </c>
      <c r="HJW214" s="28" t="s">
        <v>282</v>
      </c>
      <c r="HJX214" s="28" t="s">
        <v>282</v>
      </c>
      <c r="HJY214" s="28" t="s">
        <v>282</v>
      </c>
      <c r="HJZ214" s="28" t="s">
        <v>282</v>
      </c>
      <c r="HKA214" s="28" t="s">
        <v>282</v>
      </c>
      <c r="HKB214" s="28" t="s">
        <v>282</v>
      </c>
      <c r="HKC214" s="28" t="s">
        <v>282</v>
      </c>
      <c r="HKD214" s="28" t="s">
        <v>282</v>
      </c>
      <c r="HKE214" s="28" t="s">
        <v>282</v>
      </c>
      <c r="HKF214" s="28" t="s">
        <v>282</v>
      </c>
      <c r="HKG214" s="28" t="s">
        <v>282</v>
      </c>
      <c r="HKH214" s="28" t="s">
        <v>282</v>
      </c>
      <c r="HKI214" s="28" t="s">
        <v>282</v>
      </c>
      <c r="HKJ214" s="28" t="s">
        <v>282</v>
      </c>
      <c r="HKK214" s="28" t="s">
        <v>282</v>
      </c>
      <c r="HKL214" s="28" t="s">
        <v>282</v>
      </c>
      <c r="HKM214" s="28" t="s">
        <v>282</v>
      </c>
      <c r="HKN214" s="28" t="s">
        <v>282</v>
      </c>
      <c r="HKO214" s="28" t="s">
        <v>282</v>
      </c>
      <c r="HKP214" s="28" t="s">
        <v>282</v>
      </c>
      <c r="HKQ214" s="28" t="s">
        <v>282</v>
      </c>
      <c r="HKR214" s="28" t="s">
        <v>282</v>
      </c>
      <c r="HKS214" s="28" t="s">
        <v>282</v>
      </c>
      <c r="HKT214" s="28" t="s">
        <v>282</v>
      </c>
      <c r="HKU214" s="28" t="s">
        <v>282</v>
      </c>
      <c r="HKV214" s="28" t="s">
        <v>282</v>
      </c>
      <c r="HKW214" s="28" t="s">
        <v>282</v>
      </c>
      <c r="HKX214" s="28" t="s">
        <v>282</v>
      </c>
      <c r="HKY214" s="28" t="s">
        <v>282</v>
      </c>
      <c r="HKZ214" s="28" t="s">
        <v>282</v>
      </c>
      <c r="HLA214" s="28" t="s">
        <v>282</v>
      </c>
      <c r="HLB214" s="28" t="s">
        <v>282</v>
      </c>
      <c r="HLC214" s="28" t="s">
        <v>282</v>
      </c>
      <c r="HLD214" s="28" t="s">
        <v>282</v>
      </c>
      <c r="HLE214" s="28" t="s">
        <v>282</v>
      </c>
      <c r="HLF214" s="28" t="s">
        <v>282</v>
      </c>
      <c r="HLG214" s="28" t="s">
        <v>282</v>
      </c>
      <c r="HLH214" s="28" t="s">
        <v>282</v>
      </c>
      <c r="HLI214" s="28" t="s">
        <v>282</v>
      </c>
      <c r="HLJ214" s="28" t="s">
        <v>282</v>
      </c>
      <c r="HLK214" s="28" t="s">
        <v>282</v>
      </c>
      <c r="HLL214" s="28" t="s">
        <v>282</v>
      </c>
      <c r="HLM214" s="28" t="s">
        <v>282</v>
      </c>
      <c r="HLN214" s="28" t="s">
        <v>282</v>
      </c>
      <c r="HLO214" s="28" t="s">
        <v>282</v>
      </c>
      <c r="HLP214" s="28" t="s">
        <v>282</v>
      </c>
      <c r="HLQ214" s="28" t="s">
        <v>282</v>
      </c>
      <c r="HLR214" s="28" t="s">
        <v>282</v>
      </c>
      <c r="HLS214" s="28" t="s">
        <v>282</v>
      </c>
      <c r="HLT214" s="28" t="s">
        <v>282</v>
      </c>
      <c r="HLU214" s="28" t="s">
        <v>282</v>
      </c>
      <c r="HLV214" s="28" t="s">
        <v>282</v>
      </c>
      <c r="HLW214" s="28" t="s">
        <v>282</v>
      </c>
      <c r="HLX214" s="28" t="s">
        <v>282</v>
      </c>
      <c r="HLY214" s="28" t="s">
        <v>282</v>
      </c>
      <c r="HLZ214" s="28" t="s">
        <v>282</v>
      </c>
      <c r="HMA214" s="28" t="s">
        <v>282</v>
      </c>
      <c r="HMB214" s="28" t="s">
        <v>282</v>
      </c>
      <c r="HMC214" s="28" t="s">
        <v>282</v>
      </c>
      <c r="HMD214" s="28" t="s">
        <v>282</v>
      </c>
      <c r="HME214" s="28" t="s">
        <v>282</v>
      </c>
      <c r="HMF214" s="28" t="s">
        <v>282</v>
      </c>
      <c r="HMG214" s="28" t="s">
        <v>282</v>
      </c>
      <c r="HMH214" s="28" t="s">
        <v>282</v>
      </c>
      <c r="HMI214" s="28" t="s">
        <v>282</v>
      </c>
      <c r="HMJ214" s="28" t="s">
        <v>282</v>
      </c>
      <c r="HMK214" s="28" t="s">
        <v>282</v>
      </c>
      <c r="HML214" s="28" t="s">
        <v>282</v>
      </c>
      <c r="HMM214" s="28" t="s">
        <v>282</v>
      </c>
      <c r="HMN214" s="28" t="s">
        <v>282</v>
      </c>
      <c r="HMO214" s="28" t="s">
        <v>282</v>
      </c>
      <c r="HMP214" s="28" t="s">
        <v>282</v>
      </c>
      <c r="HMQ214" s="28" t="s">
        <v>282</v>
      </c>
      <c r="HMR214" s="28" t="s">
        <v>282</v>
      </c>
      <c r="HMS214" s="28" t="s">
        <v>282</v>
      </c>
      <c r="HMT214" s="28" t="s">
        <v>282</v>
      </c>
      <c r="HMU214" s="28" t="s">
        <v>282</v>
      </c>
      <c r="HMV214" s="28" t="s">
        <v>282</v>
      </c>
      <c r="HMW214" s="28" t="s">
        <v>282</v>
      </c>
      <c r="HMX214" s="28" t="s">
        <v>282</v>
      </c>
      <c r="HMY214" s="28" t="s">
        <v>282</v>
      </c>
      <c r="HMZ214" s="28" t="s">
        <v>282</v>
      </c>
      <c r="HNA214" s="28" t="s">
        <v>282</v>
      </c>
      <c r="HNB214" s="28" t="s">
        <v>282</v>
      </c>
      <c r="HNC214" s="28" t="s">
        <v>282</v>
      </c>
      <c r="HND214" s="28" t="s">
        <v>282</v>
      </c>
      <c r="HNE214" s="28" t="s">
        <v>282</v>
      </c>
      <c r="HNF214" s="28" t="s">
        <v>282</v>
      </c>
      <c r="HNG214" s="28" t="s">
        <v>282</v>
      </c>
      <c r="HNH214" s="28" t="s">
        <v>282</v>
      </c>
      <c r="HNI214" s="28" t="s">
        <v>282</v>
      </c>
      <c r="HNJ214" s="28" t="s">
        <v>282</v>
      </c>
      <c r="HNK214" s="28" t="s">
        <v>282</v>
      </c>
      <c r="HNL214" s="28" t="s">
        <v>282</v>
      </c>
      <c r="HNM214" s="28" t="s">
        <v>282</v>
      </c>
      <c r="HNN214" s="28" t="s">
        <v>282</v>
      </c>
      <c r="HNO214" s="28" t="s">
        <v>282</v>
      </c>
      <c r="HNP214" s="28" t="s">
        <v>282</v>
      </c>
      <c r="HNQ214" s="28" t="s">
        <v>282</v>
      </c>
      <c r="HNR214" s="28" t="s">
        <v>282</v>
      </c>
      <c r="HNS214" s="28" t="s">
        <v>282</v>
      </c>
      <c r="HNT214" s="28" t="s">
        <v>282</v>
      </c>
      <c r="HNU214" s="28" t="s">
        <v>282</v>
      </c>
      <c r="HNV214" s="28" t="s">
        <v>282</v>
      </c>
      <c r="HNW214" s="28" t="s">
        <v>282</v>
      </c>
      <c r="HNX214" s="28" t="s">
        <v>282</v>
      </c>
      <c r="HNY214" s="28" t="s">
        <v>282</v>
      </c>
      <c r="HNZ214" s="28" t="s">
        <v>282</v>
      </c>
      <c r="HOA214" s="28" t="s">
        <v>282</v>
      </c>
      <c r="HOB214" s="28" t="s">
        <v>282</v>
      </c>
      <c r="HOC214" s="28" t="s">
        <v>282</v>
      </c>
      <c r="HOD214" s="28" t="s">
        <v>282</v>
      </c>
      <c r="HOE214" s="28" t="s">
        <v>282</v>
      </c>
      <c r="HOF214" s="28" t="s">
        <v>282</v>
      </c>
      <c r="HOG214" s="28" t="s">
        <v>282</v>
      </c>
      <c r="HOH214" s="28" t="s">
        <v>282</v>
      </c>
      <c r="HOI214" s="28" t="s">
        <v>282</v>
      </c>
      <c r="HOJ214" s="28" t="s">
        <v>282</v>
      </c>
      <c r="HOK214" s="28" t="s">
        <v>282</v>
      </c>
      <c r="HOL214" s="28" t="s">
        <v>282</v>
      </c>
      <c r="HOM214" s="28" t="s">
        <v>282</v>
      </c>
      <c r="HON214" s="28" t="s">
        <v>282</v>
      </c>
      <c r="HOO214" s="28" t="s">
        <v>282</v>
      </c>
      <c r="HOP214" s="28" t="s">
        <v>282</v>
      </c>
      <c r="HOQ214" s="28" t="s">
        <v>282</v>
      </c>
      <c r="HOR214" s="28" t="s">
        <v>282</v>
      </c>
      <c r="HOS214" s="28" t="s">
        <v>282</v>
      </c>
      <c r="HOT214" s="28" t="s">
        <v>282</v>
      </c>
      <c r="HOU214" s="28" t="s">
        <v>282</v>
      </c>
      <c r="HOV214" s="28" t="s">
        <v>282</v>
      </c>
      <c r="HOW214" s="28" t="s">
        <v>282</v>
      </c>
      <c r="HOX214" s="28" t="s">
        <v>282</v>
      </c>
      <c r="HOY214" s="28" t="s">
        <v>282</v>
      </c>
      <c r="HOZ214" s="28" t="s">
        <v>282</v>
      </c>
      <c r="HPA214" s="28" t="s">
        <v>282</v>
      </c>
      <c r="HPB214" s="28" t="s">
        <v>282</v>
      </c>
      <c r="HPC214" s="28" t="s">
        <v>282</v>
      </c>
      <c r="HPD214" s="28" t="s">
        <v>282</v>
      </c>
      <c r="HPE214" s="28" t="s">
        <v>282</v>
      </c>
      <c r="HPF214" s="28" t="s">
        <v>282</v>
      </c>
      <c r="HPG214" s="28" t="s">
        <v>282</v>
      </c>
      <c r="HPH214" s="28" t="s">
        <v>282</v>
      </c>
      <c r="HPI214" s="28" t="s">
        <v>282</v>
      </c>
      <c r="HPJ214" s="28" t="s">
        <v>282</v>
      </c>
      <c r="HPK214" s="28" t="s">
        <v>282</v>
      </c>
      <c r="HPL214" s="28" t="s">
        <v>282</v>
      </c>
      <c r="HPM214" s="28" t="s">
        <v>282</v>
      </c>
      <c r="HPN214" s="28" t="s">
        <v>282</v>
      </c>
      <c r="HPO214" s="28" t="s">
        <v>282</v>
      </c>
      <c r="HPP214" s="28" t="s">
        <v>282</v>
      </c>
      <c r="HPQ214" s="28" t="s">
        <v>282</v>
      </c>
      <c r="HPR214" s="28" t="s">
        <v>282</v>
      </c>
      <c r="HPS214" s="28" t="s">
        <v>282</v>
      </c>
      <c r="HPT214" s="28" t="s">
        <v>282</v>
      </c>
      <c r="HPU214" s="28" t="s">
        <v>282</v>
      </c>
      <c r="HPV214" s="28" t="s">
        <v>282</v>
      </c>
      <c r="HPW214" s="28" t="s">
        <v>282</v>
      </c>
      <c r="HPX214" s="28" t="s">
        <v>282</v>
      </c>
      <c r="HPY214" s="28" t="s">
        <v>282</v>
      </c>
      <c r="HPZ214" s="28" t="s">
        <v>282</v>
      </c>
      <c r="HQA214" s="28" t="s">
        <v>282</v>
      </c>
      <c r="HQB214" s="28" t="s">
        <v>282</v>
      </c>
      <c r="HQC214" s="28" t="s">
        <v>282</v>
      </c>
      <c r="HQD214" s="28" t="s">
        <v>282</v>
      </c>
      <c r="HQE214" s="28" t="s">
        <v>282</v>
      </c>
      <c r="HQF214" s="28" t="s">
        <v>282</v>
      </c>
      <c r="HQG214" s="28" t="s">
        <v>282</v>
      </c>
      <c r="HQH214" s="28" t="s">
        <v>282</v>
      </c>
      <c r="HQI214" s="28" t="s">
        <v>282</v>
      </c>
      <c r="HQJ214" s="28" t="s">
        <v>282</v>
      </c>
      <c r="HQK214" s="28" t="s">
        <v>282</v>
      </c>
      <c r="HQL214" s="28" t="s">
        <v>282</v>
      </c>
      <c r="HQM214" s="28" t="s">
        <v>282</v>
      </c>
      <c r="HQN214" s="28" t="s">
        <v>282</v>
      </c>
      <c r="HQO214" s="28" t="s">
        <v>282</v>
      </c>
      <c r="HQP214" s="28" t="s">
        <v>282</v>
      </c>
      <c r="HQQ214" s="28" t="s">
        <v>282</v>
      </c>
      <c r="HQR214" s="28" t="s">
        <v>282</v>
      </c>
      <c r="HQS214" s="28" t="s">
        <v>282</v>
      </c>
      <c r="HQT214" s="28" t="s">
        <v>282</v>
      </c>
      <c r="HQU214" s="28" t="s">
        <v>282</v>
      </c>
      <c r="HQV214" s="28" t="s">
        <v>282</v>
      </c>
      <c r="HQW214" s="28" t="s">
        <v>282</v>
      </c>
      <c r="HQX214" s="28" t="s">
        <v>282</v>
      </c>
      <c r="HQY214" s="28" t="s">
        <v>282</v>
      </c>
      <c r="HQZ214" s="28" t="s">
        <v>282</v>
      </c>
      <c r="HRA214" s="28" t="s">
        <v>282</v>
      </c>
      <c r="HRB214" s="28" t="s">
        <v>282</v>
      </c>
      <c r="HRC214" s="28" t="s">
        <v>282</v>
      </c>
      <c r="HRD214" s="28" t="s">
        <v>282</v>
      </c>
      <c r="HRE214" s="28" t="s">
        <v>282</v>
      </c>
      <c r="HRF214" s="28" t="s">
        <v>282</v>
      </c>
      <c r="HRG214" s="28" t="s">
        <v>282</v>
      </c>
      <c r="HRH214" s="28" t="s">
        <v>282</v>
      </c>
      <c r="HRI214" s="28" t="s">
        <v>282</v>
      </c>
      <c r="HRJ214" s="28" t="s">
        <v>282</v>
      </c>
      <c r="HRK214" s="28" t="s">
        <v>282</v>
      </c>
      <c r="HRL214" s="28" t="s">
        <v>282</v>
      </c>
      <c r="HRM214" s="28" t="s">
        <v>282</v>
      </c>
      <c r="HRN214" s="28" t="s">
        <v>282</v>
      </c>
      <c r="HRO214" s="28" t="s">
        <v>282</v>
      </c>
      <c r="HRP214" s="28" t="s">
        <v>282</v>
      </c>
      <c r="HRQ214" s="28" t="s">
        <v>282</v>
      </c>
      <c r="HRR214" s="28" t="s">
        <v>282</v>
      </c>
      <c r="HRS214" s="28" t="s">
        <v>282</v>
      </c>
      <c r="HRT214" s="28" t="s">
        <v>282</v>
      </c>
      <c r="HRU214" s="28" t="s">
        <v>282</v>
      </c>
      <c r="HRV214" s="28" t="s">
        <v>282</v>
      </c>
      <c r="HRW214" s="28" t="s">
        <v>282</v>
      </c>
      <c r="HRX214" s="28" t="s">
        <v>282</v>
      </c>
      <c r="HRY214" s="28" t="s">
        <v>282</v>
      </c>
      <c r="HRZ214" s="28" t="s">
        <v>282</v>
      </c>
      <c r="HSA214" s="28" t="s">
        <v>282</v>
      </c>
      <c r="HSB214" s="28" t="s">
        <v>282</v>
      </c>
      <c r="HSC214" s="28" t="s">
        <v>282</v>
      </c>
      <c r="HSD214" s="28" t="s">
        <v>282</v>
      </c>
      <c r="HSE214" s="28" t="s">
        <v>282</v>
      </c>
      <c r="HSF214" s="28" t="s">
        <v>282</v>
      </c>
      <c r="HSG214" s="28" t="s">
        <v>282</v>
      </c>
      <c r="HSH214" s="28" t="s">
        <v>282</v>
      </c>
      <c r="HSI214" s="28" t="s">
        <v>282</v>
      </c>
      <c r="HSJ214" s="28" t="s">
        <v>282</v>
      </c>
      <c r="HSK214" s="28" t="s">
        <v>282</v>
      </c>
      <c r="HSL214" s="28" t="s">
        <v>282</v>
      </c>
      <c r="HSM214" s="28" t="s">
        <v>282</v>
      </c>
      <c r="HSN214" s="28" t="s">
        <v>282</v>
      </c>
      <c r="HSO214" s="28" t="s">
        <v>282</v>
      </c>
      <c r="HSP214" s="28" t="s">
        <v>282</v>
      </c>
      <c r="HSQ214" s="28" t="s">
        <v>282</v>
      </c>
      <c r="HSR214" s="28" t="s">
        <v>282</v>
      </c>
      <c r="HSS214" s="28" t="s">
        <v>282</v>
      </c>
      <c r="HST214" s="28" t="s">
        <v>282</v>
      </c>
      <c r="HSU214" s="28" t="s">
        <v>282</v>
      </c>
      <c r="HSV214" s="28" t="s">
        <v>282</v>
      </c>
      <c r="HSW214" s="28" t="s">
        <v>282</v>
      </c>
      <c r="HSX214" s="28" t="s">
        <v>282</v>
      </c>
      <c r="HSY214" s="28" t="s">
        <v>282</v>
      </c>
      <c r="HSZ214" s="28" t="s">
        <v>282</v>
      </c>
      <c r="HTA214" s="28" t="s">
        <v>282</v>
      </c>
      <c r="HTB214" s="28" t="s">
        <v>282</v>
      </c>
      <c r="HTC214" s="28" t="s">
        <v>282</v>
      </c>
      <c r="HTD214" s="28" t="s">
        <v>282</v>
      </c>
      <c r="HTE214" s="28" t="s">
        <v>282</v>
      </c>
      <c r="HTF214" s="28" t="s">
        <v>282</v>
      </c>
      <c r="HTG214" s="28" t="s">
        <v>282</v>
      </c>
      <c r="HTH214" s="28" t="s">
        <v>282</v>
      </c>
      <c r="HTI214" s="28" t="s">
        <v>282</v>
      </c>
      <c r="HTJ214" s="28" t="s">
        <v>282</v>
      </c>
      <c r="HTK214" s="28" t="s">
        <v>282</v>
      </c>
      <c r="HTL214" s="28" t="s">
        <v>282</v>
      </c>
      <c r="HTM214" s="28" t="s">
        <v>282</v>
      </c>
      <c r="HTN214" s="28" t="s">
        <v>282</v>
      </c>
      <c r="HTO214" s="28" t="s">
        <v>282</v>
      </c>
      <c r="HTP214" s="28" t="s">
        <v>282</v>
      </c>
      <c r="HTQ214" s="28" t="s">
        <v>282</v>
      </c>
      <c r="HTR214" s="28" t="s">
        <v>282</v>
      </c>
      <c r="HTS214" s="28" t="s">
        <v>282</v>
      </c>
      <c r="HTT214" s="28" t="s">
        <v>282</v>
      </c>
      <c r="HTU214" s="28" t="s">
        <v>282</v>
      </c>
      <c r="HTV214" s="28" t="s">
        <v>282</v>
      </c>
      <c r="HTW214" s="28" t="s">
        <v>282</v>
      </c>
      <c r="HTX214" s="28" t="s">
        <v>282</v>
      </c>
      <c r="HTY214" s="28" t="s">
        <v>282</v>
      </c>
      <c r="HTZ214" s="28" t="s">
        <v>282</v>
      </c>
      <c r="HUA214" s="28" t="s">
        <v>282</v>
      </c>
      <c r="HUB214" s="28" t="s">
        <v>282</v>
      </c>
      <c r="HUC214" s="28" t="s">
        <v>282</v>
      </c>
      <c r="HUD214" s="28" t="s">
        <v>282</v>
      </c>
      <c r="HUE214" s="28" t="s">
        <v>282</v>
      </c>
      <c r="HUF214" s="28" t="s">
        <v>282</v>
      </c>
      <c r="HUG214" s="28" t="s">
        <v>282</v>
      </c>
      <c r="HUH214" s="28" t="s">
        <v>282</v>
      </c>
      <c r="HUI214" s="28" t="s">
        <v>282</v>
      </c>
      <c r="HUJ214" s="28" t="s">
        <v>282</v>
      </c>
      <c r="HUK214" s="28" t="s">
        <v>282</v>
      </c>
      <c r="HUL214" s="28" t="s">
        <v>282</v>
      </c>
      <c r="HUM214" s="28" t="s">
        <v>282</v>
      </c>
      <c r="HUN214" s="28" t="s">
        <v>282</v>
      </c>
      <c r="HUO214" s="28" t="s">
        <v>282</v>
      </c>
      <c r="HUP214" s="28" t="s">
        <v>282</v>
      </c>
      <c r="HUQ214" s="28" t="s">
        <v>282</v>
      </c>
      <c r="HUR214" s="28" t="s">
        <v>282</v>
      </c>
      <c r="HUS214" s="28" t="s">
        <v>282</v>
      </c>
      <c r="HUT214" s="28" t="s">
        <v>282</v>
      </c>
      <c r="HUU214" s="28" t="s">
        <v>282</v>
      </c>
      <c r="HUV214" s="28" t="s">
        <v>282</v>
      </c>
      <c r="HUW214" s="28" t="s">
        <v>282</v>
      </c>
      <c r="HUX214" s="28" t="s">
        <v>282</v>
      </c>
      <c r="HUY214" s="28" t="s">
        <v>282</v>
      </c>
      <c r="HUZ214" s="28" t="s">
        <v>282</v>
      </c>
      <c r="HVA214" s="28" t="s">
        <v>282</v>
      </c>
      <c r="HVB214" s="28" t="s">
        <v>282</v>
      </c>
      <c r="HVC214" s="28" t="s">
        <v>282</v>
      </c>
      <c r="HVD214" s="28" t="s">
        <v>282</v>
      </c>
      <c r="HVE214" s="28" t="s">
        <v>282</v>
      </c>
      <c r="HVF214" s="28" t="s">
        <v>282</v>
      </c>
      <c r="HVG214" s="28" t="s">
        <v>282</v>
      </c>
      <c r="HVH214" s="28" t="s">
        <v>282</v>
      </c>
      <c r="HVI214" s="28" t="s">
        <v>282</v>
      </c>
      <c r="HVJ214" s="28" t="s">
        <v>282</v>
      </c>
      <c r="HVK214" s="28" t="s">
        <v>282</v>
      </c>
      <c r="HVL214" s="28" t="s">
        <v>282</v>
      </c>
      <c r="HVM214" s="28" t="s">
        <v>282</v>
      </c>
      <c r="HVN214" s="28" t="s">
        <v>282</v>
      </c>
      <c r="HVO214" s="28" t="s">
        <v>282</v>
      </c>
      <c r="HVP214" s="28" t="s">
        <v>282</v>
      </c>
      <c r="HVQ214" s="28" t="s">
        <v>282</v>
      </c>
      <c r="HVR214" s="28" t="s">
        <v>282</v>
      </c>
      <c r="HVS214" s="28" t="s">
        <v>282</v>
      </c>
      <c r="HVT214" s="28" t="s">
        <v>282</v>
      </c>
      <c r="HVU214" s="28" t="s">
        <v>282</v>
      </c>
      <c r="HVV214" s="28" t="s">
        <v>282</v>
      </c>
      <c r="HVW214" s="28" t="s">
        <v>282</v>
      </c>
      <c r="HVX214" s="28" t="s">
        <v>282</v>
      </c>
      <c r="HVY214" s="28" t="s">
        <v>282</v>
      </c>
      <c r="HVZ214" s="28" t="s">
        <v>282</v>
      </c>
      <c r="HWA214" s="28" t="s">
        <v>282</v>
      </c>
      <c r="HWB214" s="28" t="s">
        <v>282</v>
      </c>
      <c r="HWC214" s="28" t="s">
        <v>282</v>
      </c>
      <c r="HWD214" s="28" t="s">
        <v>282</v>
      </c>
      <c r="HWE214" s="28" t="s">
        <v>282</v>
      </c>
      <c r="HWF214" s="28" t="s">
        <v>282</v>
      </c>
      <c r="HWG214" s="28" t="s">
        <v>282</v>
      </c>
      <c r="HWH214" s="28" t="s">
        <v>282</v>
      </c>
      <c r="HWI214" s="28" t="s">
        <v>282</v>
      </c>
      <c r="HWJ214" s="28" t="s">
        <v>282</v>
      </c>
      <c r="HWK214" s="28" t="s">
        <v>282</v>
      </c>
      <c r="HWL214" s="28" t="s">
        <v>282</v>
      </c>
      <c r="HWM214" s="28" t="s">
        <v>282</v>
      </c>
      <c r="HWN214" s="28" t="s">
        <v>282</v>
      </c>
      <c r="HWO214" s="28" t="s">
        <v>282</v>
      </c>
      <c r="HWP214" s="28" t="s">
        <v>282</v>
      </c>
      <c r="HWQ214" s="28" t="s">
        <v>282</v>
      </c>
      <c r="HWR214" s="28" t="s">
        <v>282</v>
      </c>
      <c r="HWS214" s="28" t="s">
        <v>282</v>
      </c>
      <c r="HWT214" s="28" t="s">
        <v>282</v>
      </c>
      <c r="HWU214" s="28" t="s">
        <v>282</v>
      </c>
      <c r="HWV214" s="28" t="s">
        <v>282</v>
      </c>
      <c r="HWW214" s="28" t="s">
        <v>282</v>
      </c>
      <c r="HWX214" s="28" t="s">
        <v>282</v>
      </c>
      <c r="HWY214" s="28" t="s">
        <v>282</v>
      </c>
      <c r="HWZ214" s="28" t="s">
        <v>282</v>
      </c>
      <c r="HXA214" s="28" t="s">
        <v>282</v>
      </c>
      <c r="HXB214" s="28" t="s">
        <v>282</v>
      </c>
      <c r="HXC214" s="28" t="s">
        <v>282</v>
      </c>
      <c r="HXD214" s="28" t="s">
        <v>282</v>
      </c>
      <c r="HXE214" s="28" t="s">
        <v>282</v>
      </c>
      <c r="HXF214" s="28" t="s">
        <v>282</v>
      </c>
      <c r="HXG214" s="28" t="s">
        <v>282</v>
      </c>
      <c r="HXH214" s="28" t="s">
        <v>282</v>
      </c>
      <c r="HXI214" s="28" t="s">
        <v>282</v>
      </c>
      <c r="HXJ214" s="28" t="s">
        <v>282</v>
      </c>
      <c r="HXK214" s="28" t="s">
        <v>282</v>
      </c>
      <c r="HXL214" s="28" t="s">
        <v>282</v>
      </c>
      <c r="HXM214" s="28" t="s">
        <v>282</v>
      </c>
      <c r="HXN214" s="28" t="s">
        <v>282</v>
      </c>
      <c r="HXO214" s="28" t="s">
        <v>282</v>
      </c>
      <c r="HXP214" s="28" t="s">
        <v>282</v>
      </c>
      <c r="HXQ214" s="28" t="s">
        <v>282</v>
      </c>
      <c r="HXR214" s="28" t="s">
        <v>282</v>
      </c>
      <c r="HXS214" s="28" t="s">
        <v>282</v>
      </c>
      <c r="HXT214" s="28" t="s">
        <v>282</v>
      </c>
      <c r="HXU214" s="28" t="s">
        <v>282</v>
      </c>
      <c r="HXV214" s="28" t="s">
        <v>282</v>
      </c>
      <c r="HXW214" s="28" t="s">
        <v>282</v>
      </c>
      <c r="HXX214" s="28" t="s">
        <v>282</v>
      </c>
      <c r="HXY214" s="28" t="s">
        <v>282</v>
      </c>
      <c r="HXZ214" s="28" t="s">
        <v>282</v>
      </c>
      <c r="HYA214" s="28" t="s">
        <v>282</v>
      </c>
      <c r="HYB214" s="28" t="s">
        <v>282</v>
      </c>
      <c r="HYC214" s="28" t="s">
        <v>282</v>
      </c>
      <c r="HYD214" s="28" t="s">
        <v>282</v>
      </c>
      <c r="HYE214" s="28" t="s">
        <v>282</v>
      </c>
      <c r="HYF214" s="28" t="s">
        <v>282</v>
      </c>
      <c r="HYG214" s="28" t="s">
        <v>282</v>
      </c>
      <c r="HYH214" s="28" t="s">
        <v>282</v>
      </c>
      <c r="HYI214" s="28" t="s">
        <v>282</v>
      </c>
      <c r="HYJ214" s="28" t="s">
        <v>282</v>
      </c>
      <c r="HYK214" s="28" t="s">
        <v>282</v>
      </c>
      <c r="HYL214" s="28" t="s">
        <v>282</v>
      </c>
      <c r="HYM214" s="28" t="s">
        <v>282</v>
      </c>
      <c r="HYN214" s="28" t="s">
        <v>282</v>
      </c>
      <c r="HYO214" s="28" t="s">
        <v>282</v>
      </c>
      <c r="HYP214" s="28" t="s">
        <v>282</v>
      </c>
      <c r="HYQ214" s="28" t="s">
        <v>282</v>
      </c>
      <c r="HYR214" s="28" t="s">
        <v>282</v>
      </c>
      <c r="HYS214" s="28" t="s">
        <v>282</v>
      </c>
      <c r="HYT214" s="28" t="s">
        <v>282</v>
      </c>
      <c r="HYU214" s="28" t="s">
        <v>282</v>
      </c>
      <c r="HYV214" s="28" t="s">
        <v>282</v>
      </c>
      <c r="HYW214" s="28" t="s">
        <v>282</v>
      </c>
      <c r="HYX214" s="28" t="s">
        <v>282</v>
      </c>
      <c r="HYY214" s="28" t="s">
        <v>282</v>
      </c>
      <c r="HYZ214" s="28" t="s">
        <v>282</v>
      </c>
      <c r="HZA214" s="28" t="s">
        <v>282</v>
      </c>
      <c r="HZB214" s="28" t="s">
        <v>282</v>
      </c>
      <c r="HZC214" s="28" t="s">
        <v>282</v>
      </c>
      <c r="HZD214" s="28" t="s">
        <v>282</v>
      </c>
      <c r="HZE214" s="28" t="s">
        <v>282</v>
      </c>
      <c r="HZF214" s="28" t="s">
        <v>282</v>
      </c>
      <c r="HZG214" s="28" t="s">
        <v>282</v>
      </c>
      <c r="HZH214" s="28" t="s">
        <v>282</v>
      </c>
      <c r="HZI214" s="28" t="s">
        <v>282</v>
      </c>
      <c r="HZJ214" s="28" t="s">
        <v>282</v>
      </c>
      <c r="HZK214" s="28" t="s">
        <v>282</v>
      </c>
      <c r="HZL214" s="28" t="s">
        <v>282</v>
      </c>
      <c r="HZM214" s="28" t="s">
        <v>282</v>
      </c>
      <c r="HZN214" s="28" t="s">
        <v>282</v>
      </c>
      <c r="HZO214" s="28" t="s">
        <v>282</v>
      </c>
      <c r="HZP214" s="28" t="s">
        <v>282</v>
      </c>
      <c r="HZQ214" s="28" t="s">
        <v>282</v>
      </c>
      <c r="HZR214" s="28" t="s">
        <v>282</v>
      </c>
      <c r="HZS214" s="28" t="s">
        <v>282</v>
      </c>
      <c r="HZT214" s="28" t="s">
        <v>282</v>
      </c>
      <c r="HZU214" s="28" t="s">
        <v>282</v>
      </c>
      <c r="HZV214" s="28" t="s">
        <v>282</v>
      </c>
      <c r="HZW214" s="28" t="s">
        <v>282</v>
      </c>
      <c r="HZX214" s="28" t="s">
        <v>282</v>
      </c>
      <c r="HZY214" s="28" t="s">
        <v>282</v>
      </c>
      <c r="HZZ214" s="28" t="s">
        <v>282</v>
      </c>
      <c r="IAA214" s="28" t="s">
        <v>282</v>
      </c>
      <c r="IAB214" s="28" t="s">
        <v>282</v>
      </c>
      <c r="IAC214" s="28" t="s">
        <v>282</v>
      </c>
      <c r="IAD214" s="28" t="s">
        <v>282</v>
      </c>
      <c r="IAE214" s="28" t="s">
        <v>282</v>
      </c>
      <c r="IAF214" s="28" t="s">
        <v>282</v>
      </c>
      <c r="IAG214" s="28" t="s">
        <v>282</v>
      </c>
      <c r="IAH214" s="28" t="s">
        <v>282</v>
      </c>
      <c r="IAI214" s="28" t="s">
        <v>282</v>
      </c>
      <c r="IAJ214" s="28" t="s">
        <v>282</v>
      </c>
      <c r="IAK214" s="28" t="s">
        <v>282</v>
      </c>
      <c r="IAL214" s="28" t="s">
        <v>282</v>
      </c>
      <c r="IAM214" s="28" t="s">
        <v>282</v>
      </c>
      <c r="IAN214" s="28" t="s">
        <v>282</v>
      </c>
      <c r="IAO214" s="28" t="s">
        <v>282</v>
      </c>
      <c r="IAP214" s="28" t="s">
        <v>282</v>
      </c>
      <c r="IAQ214" s="28" t="s">
        <v>282</v>
      </c>
      <c r="IAR214" s="28" t="s">
        <v>282</v>
      </c>
      <c r="IAS214" s="28" t="s">
        <v>282</v>
      </c>
      <c r="IAT214" s="28" t="s">
        <v>282</v>
      </c>
      <c r="IAU214" s="28" t="s">
        <v>282</v>
      </c>
      <c r="IAV214" s="28" t="s">
        <v>282</v>
      </c>
      <c r="IAW214" s="28" t="s">
        <v>282</v>
      </c>
      <c r="IAX214" s="28" t="s">
        <v>282</v>
      </c>
      <c r="IAY214" s="28" t="s">
        <v>282</v>
      </c>
      <c r="IAZ214" s="28" t="s">
        <v>282</v>
      </c>
      <c r="IBA214" s="28" t="s">
        <v>282</v>
      </c>
      <c r="IBB214" s="28" t="s">
        <v>282</v>
      </c>
      <c r="IBC214" s="28" t="s">
        <v>282</v>
      </c>
      <c r="IBD214" s="28" t="s">
        <v>282</v>
      </c>
      <c r="IBE214" s="28" t="s">
        <v>282</v>
      </c>
      <c r="IBF214" s="28" t="s">
        <v>282</v>
      </c>
      <c r="IBG214" s="28" t="s">
        <v>282</v>
      </c>
      <c r="IBH214" s="28" t="s">
        <v>282</v>
      </c>
      <c r="IBI214" s="28" t="s">
        <v>282</v>
      </c>
      <c r="IBJ214" s="28" t="s">
        <v>282</v>
      </c>
      <c r="IBK214" s="28" t="s">
        <v>282</v>
      </c>
      <c r="IBL214" s="28" t="s">
        <v>282</v>
      </c>
      <c r="IBM214" s="28" t="s">
        <v>282</v>
      </c>
      <c r="IBN214" s="28" t="s">
        <v>282</v>
      </c>
      <c r="IBO214" s="28" t="s">
        <v>282</v>
      </c>
      <c r="IBP214" s="28" t="s">
        <v>282</v>
      </c>
      <c r="IBQ214" s="28" t="s">
        <v>282</v>
      </c>
      <c r="IBR214" s="28" t="s">
        <v>282</v>
      </c>
      <c r="IBS214" s="28" t="s">
        <v>282</v>
      </c>
      <c r="IBT214" s="28" t="s">
        <v>282</v>
      </c>
      <c r="IBU214" s="28" t="s">
        <v>282</v>
      </c>
      <c r="IBV214" s="28" t="s">
        <v>282</v>
      </c>
      <c r="IBW214" s="28" t="s">
        <v>282</v>
      </c>
      <c r="IBX214" s="28" t="s">
        <v>282</v>
      </c>
      <c r="IBY214" s="28" t="s">
        <v>282</v>
      </c>
      <c r="IBZ214" s="28" t="s">
        <v>282</v>
      </c>
      <c r="ICA214" s="28" t="s">
        <v>282</v>
      </c>
      <c r="ICB214" s="28" t="s">
        <v>282</v>
      </c>
      <c r="ICC214" s="28" t="s">
        <v>282</v>
      </c>
      <c r="ICD214" s="28" t="s">
        <v>282</v>
      </c>
      <c r="ICE214" s="28" t="s">
        <v>282</v>
      </c>
      <c r="ICF214" s="28" t="s">
        <v>282</v>
      </c>
      <c r="ICG214" s="28" t="s">
        <v>282</v>
      </c>
      <c r="ICH214" s="28" t="s">
        <v>282</v>
      </c>
      <c r="ICI214" s="28" t="s">
        <v>282</v>
      </c>
      <c r="ICJ214" s="28" t="s">
        <v>282</v>
      </c>
      <c r="ICK214" s="28" t="s">
        <v>282</v>
      </c>
      <c r="ICL214" s="28" t="s">
        <v>282</v>
      </c>
      <c r="ICM214" s="28" t="s">
        <v>282</v>
      </c>
      <c r="ICN214" s="28" t="s">
        <v>282</v>
      </c>
      <c r="ICO214" s="28" t="s">
        <v>282</v>
      </c>
      <c r="ICP214" s="28" t="s">
        <v>282</v>
      </c>
      <c r="ICQ214" s="28" t="s">
        <v>282</v>
      </c>
      <c r="ICR214" s="28" t="s">
        <v>282</v>
      </c>
      <c r="ICS214" s="28" t="s">
        <v>282</v>
      </c>
      <c r="ICT214" s="28" t="s">
        <v>282</v>
      </c>
      <c r="ICU214" s="28" t="s">
        <v>282</v>
      </c>
      <c r="ICV214" s="28" t="s">
        <v>282</v>
      </c>
      <c r="ICW214" s="28" t="s">
        <v>282</v>
      </c>
      <c r="ICX214" s="28" t="s">
        <v>282</v>
      </c>
      <c r="ICY214" s="28" t="s">
        <v>282</v>
      </c>
      <c r="ICZ214" s="28" t="s">
        <v>282</v>
      </c>
      <c r="IDA214" s="28" t="s">
        <v>282</v>
      </c>
      <c r="IDB214" s="28" t="s">
        <v>282</v>
      </c>
      <c r="IDC214" s="28" t="s">
        <v>282</v>
      </c>
      <c r="IDD214" s="28" t="s">
        <v>282</v>
      </c>
      <c r="IDE214" s="28" t="s">
        <v>282</v>
      </c>
      <c r="IDF214" s="28" t="s">
        <v>282</v>
      </c>
      <c r="IDG214" s="28" t="s">
        <v>282</v>
      </c>
      <c r="IDH214" s="28" t="s">
        <v>282</v>
      </c>
      <c r="IDI214" s="28" t="s">
        <v>282</v>
      </c>
      <c r="IDJ214" s="28" t="s">
        <v>282</v>
      </c>
      <c r="IDK214" s="28" t="s">
        <v>282</v>
      </c>
      <c r="IDL214" s="28" t="s">
        <v>282</v>
      </c>
      <c r="IDM214" s="28" t="s">
        <v>282</v>
      </c>
      <c r="IDN214" s="28" t="s">
        <v>282</v>
      </c>
      <c r="IDO214" s="28" t="s">
        <v>282</v>
      </c>
      <c r="IDP214" s="28" t="s">
        <v>282</v>
      </c>
      <c r="IDQ214" s="28" t="s">
        <v>282</v>
      </c>
      <c r="IDR214" s="28" t="s">
        <v>282</v>
      </c>
      <c r="IDS214" s="28" t="s">
        <v>282</v>
      </c>
      <c r="IDT214" s="28" t="s">
        <v>282</v>
      </c>
      <c r="IDU214" s="28" t="s">
        <v>282</v>
      </c>
      <c r="IDV214" s="28" t="s">
        <v>282</v>
      </c>
      <c r="IDW214" s="28" t="s">
        <v>282</v>
      </c>
      <c r="IDX214" s="28" t="s">
        <v>282</v>
      </c>
      <c r="IDY214" s="28" t="s">
        <v>282</v>
      </c>
      <c r="IDZ214" s="28" t="s">
        <v>282</v>
      </c>
      <c r="IEA214" s="28" t="s">
        <v>282</v>
      </c>
      <c r="IEB214" s="28" t="s">
        <v>282</v>
      </c>
      <c r="IEC214" s="28" t="s">
        <v>282</v>
      </c>
      <c r="IED214" s="28" t="s">
        <v>282</v>
      </c>
      <c r="IEE214" s="28" t="s">
        <v>282</v>
      </c>
      <c r="IEF214" s="28" t="s">
        <v>282</v>
      </c>
      <c r="IEG214" s="28" t="s">
        <v>282</v>
      </c>
      <c r="IEH214" s="28" t="s">
        <v>282</v>
      </c>
      <c r="IEI214" s="28" t="s">
        <v>282</v>
      </c>
      <c r="IEJ214" s="28" t="s">
        <v>282</v>
      </c>
      <c r="IEK214" s="28" t="s">
        <v>282</v>
      </c>
      <c r="IEL214" s="28" t="s">
        <v>282</v>
      </c>
      <c r="IEM214" s="28" t="s">
        <v>282</v>
      </c>
      <c r="IEN214" s="28" t="s">
        <v>282</v>
      </c>
      <c r="IEO214" s="28" t="s">
        <v>282</v>
      </c>
      <c r="IEP214" s="28" t="s">
        <v>282</v>
      </c>
      <c r="IEQ214" s="28" t="s">
        <v>282</v>
      </c>
      <c r="IER214" s="28" t="s">
        <v>282</v>
      </c>
      <c r="IES214" s="28" t="s">
        <v>282</v>
      </c>
      <c r="IET214" s="28" t="s">
        <v>282</v>
      </c>
      <c r="IEU214" s="28" t="s">
        <v>282</v>
      </c>
      <c r="IEV214" s="28" t="s">
        <v>282</v>
      </c>
      <c r="IEW214" s="28" t="s">
        <v>282</v>
      </c>
      <c r="IEX214" s="28" t="s">
        <v>282</v>
      </c>
      <c r="IEY214" s="28" t="s">
        <v>282</v>
      </c>
      <c r="IEZ214" s="28" t="s">
        <v>282</v>
      </c>
      <c r="IFA214" s="28" t="s">
        <v>282</v>
      </c>
      <c r="IFB214" s="28" t="s">
        <v>282</v>
      </c>
      <c r="IFC214" s="28" t="s">
        <v>282</v>
      </c>
      <c r="IFD214" s="28" t="s">
        <v>282</v>
      </c>
      <c r="IFE214" s="28" t="s">
        <v>282</v>
      </c>
      <c r="IFF214" s="28" t="s">
        <v>282</v>
      </c>
      <c r="IFG214" s="28" t="s">
        <v>282</v>
      </c>
      <c r="IFH214" s="28" t="s">
        <v>282</v>
      </c>
      <c r="IFI214" s="28" t="s">
        <v>282</v>
      </c>
      <c r="IFJ214" s="28" t="s">
        <v>282</v>
      </c>
      <c r="IFK214" s="28" t="s">
        <v>282</v>
      </c>
      <c r="IFL214" s="28" t="s">
        <v>282</v>
      </c>
      <c r="IFM214" s="28" t="s">
        <v>282</v>
      </c>
      <c r="IFN214" s="28" t="s">
        <v>282</v>
      </c>
      <c r="IFO214" s="28" t="s">
        <v>282</v>
      </c>
      <c r="IFP214" s="28" t="s">
        <v>282</v>
      </c>
      <c r="IFQ214" s="28" t="s">
        <v>282</v>
      </c>
      <c r="IFR214" s="28" t="s">
        <v>282</v>
      </c>
      <c r="IFS214" s="28" t="s">
        <v>282</v>
      </c>
      <c r="IFT214" s="28" t="s">
        <v>282</v>
      </c>
      <c r="IFU214" s="28" t="s">
        <v>282</v>
      </c>
      <c r="IFV214" s="28" t="s">
        <v>282</v>
      </c>
      <c r="IFW214" s="28" t="s">
        <v>282</v>
      </c>
      <c r="IFX214" s="28" t="s">
        <v>282</v>
      </c>
      <c r="IFY214" s="28" t="s">
        <v>282</v>
      </c>
      <c r="IFZ214" s="28" t="s">
        <v>282</v>
      </c>
      <c r="IGA214" s="28" t="s">
        <v>282</v>
      </c>
      <c r="IGB214" s="28" t="s">
        <v>282</v>
      </c>
      <c r="IGC214" s="28" t="s">
        <v>282</v>
      </c>
      <c r="IGD214" s="28" t="s">
        <v>282</v>
      </c>
      <c r="IGE214" s="28" t="s">
        <v>282</v>
      </c>
      <c r="IGF214" s="28" t="s">
        <v>282</v>
      </c>
      <c r="IGG214" s="28" t="s">
        <v>282</v>
      </c>
      <c r="IGH214" s="28" t="s">
        <v>282</v>
      </c>
      <c r="IGI214" s="28" t="s">
        <v>282</v>
      </c>
      <c r="IGJ214" s="28" t="s">
        <v>282</v>
      </c>
      <c r="IGK214" s="28" t="s">
        <v>282</v>
      </c>
      <c r="IGL214" s="28" t="s">
        <v>282</v>
      </c>
      <c r="IGM214" s="28" t="s">
        <v>282</v>
      </c>
      <c r="IGN214" s="28" t="s">
        <v>282</v>
      </c>
      <c r="IGO214" s="28" t="s">
        <v>282</v>
      </c>
      <c r="IGP214" s="28" t="s">
        <v>282</v>
      </c>
      <c r="IGQ214" s="28" t="s">
        <v>282</v>
      </c>
      <c r="IGR214" s="28" t="s">
        <v>282</v>
      </c>
      <c r="IGS214" s="28" t="s">
        <v>282</v>
      </c>
      <c r="IGT214" s="28" t="s">
        <v>282</v>
      </c>
      <c r="IGU214" s="28" t="s">
        <v>282</v>
      </c>
      <c r="IGV214" s="28" t="s">
        <v>282</v>
      </c>
      <c r="IGW214" s="28" t="s">
        <v>282</v>
      </c>
      <c r="IGX214" s="28" t="s">
        <v>282</v>
      </c>
      <c r="IGY214" s="28" t="s">
        <v>282</v>
      </c>
      <c r="IGZ214" s="28" t="s">
        <v>282</v>
      </c>
      <c r="IHA214" s="28" t="s">
        <v>282</v>
      </c>
      <c r="IHB214" s="28" t="s">
        <v>282</v>
      </c>
      <c r="IHC214" s="28" t="s">
        <v>282</v>
      </c>
      <c r="IHD214" s="28" t="s">
        <v>282</v>
      </c>
      <c r="IHE214" s="28" t="s">
        <v>282</v>
      </c>
      <c r="IHF214" s="28" t="s">
        <v>282</v>
      </c>
      <c r="IHG214" s="28" t="s">
        <v>282</v>
      </c>
      <c r="IHH214" s="28" t="s">
        <v>282</v>
      </c>
      <c r="IHI214" s="28" t="s">
        <v>282</v>
      </c>
      <c r="IHJ214" s="28" t="s">
        <v>282</v>
      </c>
      <c r="IHK214" s="28" t="s">
        <v>282</v>
      </c>
      <c r="IHL214" s="28" t="s">
        <v>282</v>
      </c>
      <c r="IHM214" s="28" t="s">
        <v>282</v>
      </c>
      <c r="IHN214" s="28" t="s">
        <v>282</v>
      </c>
      <c r="IHO214" s="28" t="s">
        <v>282</v>
      </c>
      <c r="IHP214" s="28" t="s">
        <v>282</v>
      </c>
      <c r="IHQ214" s="28" t="s">
        <v>282</v>
      </c>
      <c r="IHR214" s="28" t="s">
        <v>282</v>
      </c>
      <c r="IHS214" s="28" t="s">
        <v>282</v>
      </c>
      <c r="IHT214" s="28" t="s">
        <v>282</v>
      </c>
      <c r="IHU214" s="28" t="s">
        <v>282</v>
      </c>
      <c r="IHV214" s="28" t="s">
        <v>282</v>
      </c>
      <c r="IHW214" s="28" t="s">
        <v>282</v>
      </c>
      <c r="IHX214" s="28" t="s">
        <v>282</v>
      </c>
      <c r="IHY214" s="28" t="s">
        <v>282</v>
      </c>
      <c r="IHZ214" s="28" t="s">
        <v>282</v>
      </c>
      <c r="IIA214" s="28" t="s">
        <v>282</v>
      </c>
      <c r="IIB214" s="28" t="s">
        <v>282</v>
      </c>
      <c r="IIC214" s="28" t="s">
        <v>282</v>
      </c>
      <c r="IID214" s="28" t="s">
        <v>282</v>
      </c>
      <c r="IIE214" s="28" t="s">
        <v>282</v>
      </c>
      <c r="IIF214" s="28" t="s">
        <v>282</v>
      </c>
      <c r="IIG214" s="28" t="s">
        <v>282</v>
      </c>
      <c r="IIH214" s="28" t="s">
        <v>282</v>
      </c>
      <c r="III214" s="28" t="s">
        <v>282</v>
      </c>
      <c r="IIJ214" s="28" t="s">
        <v>282</v>
      </c>
      <c r="IIK214" s="28" t="s">
        <v>282</v>
      </c>
      <c r="IIL214" s="28" t="s">
        <v>282</v>
      </c>
      <c r="IIM214" s="28" t="s">
        <v>282</v>
      </c>
      <c r="IIN214" s="28" t="s">
        <v>282</v>
      </c>
      <c r="IIO214" s="28" t="s">
        <v>282</v>
      </c>
      <c r="IIP214" s="28" t="s">
        <v>282</v>
      </c>
      <c r="IIQ214" s="28" t="s">
        <v>282</v>
      </c>
      <c r="IIR214" s="28" t="s">
        <v>282</v>
      </c>
      <c r="IIS214" s="28" t="s">
        <v>282</v>
      </c>
      <c r="IIT214" s="28" t="s">
        <v>282</v>
      </c>
      <c r="IIU214" s="28" t="s">
        <v>282</v>
      </c>
      <c r="IIV214" s="28" t="s">
        <v>282</v>
      </c>
      <c r="IIW214" s="28" t="s">
        <v>282</v>
      </c>
      <c r="IIX214" s="28" t="s">
        <v>282</v>
      </c>
      <c r="IIY214" s="28" t="s">
        <v>282</v>
      </c>
      <c r="IIZ214" s="28" t="s">
        <v>282</v>
      </c>
      <c r="IJA214" s="28" t="s">
        <v>282</v>
      </c>
      <c r="IJB214" s="28" t="s">
        <v>282</v>
      </c>
      <c r="IJC214" s="28" t="s">
        <v>282</v>
      </c>
      <c r="IJD214" s="28" t="s">
        <v>282</v>
      </c>
      <c r="IJE214" s="28" t="s">
        <v>282</v>
      </c>
      <c r="IJF214" s="28" t="s">
        <v>282</v>
      </c>
      <c r="IJG214" s="28" t="s">
        <v>282</v>
      </c>
      <c r="IJH214" s="28" t="s">
        <v>282</v>
      </c>
      <c r="IJI214" s="28" t="s">
        <v>282</v>
      </c>
      <c r="IJJ214" s="28" t="s">
        <v>282</v>
      </c>
      <c r="IJK214" s="28" t="s">
        <v>282</v>
      </c>
      <c r="IJL214" s="28" t="s">
        <v>282</v>
      </c>
      <c r="IJM214" s="28" t="s">
        <v>282</v>
      </c>
      <c r="IJN214" s="28" t="s">
        <v>282</v>
      </c>
      <c r="IJO214" s="28" t="s">
        <v>282</v>
      </c>
      <c r="IJP214" s="28" t="s">
        <v>282</v>
      </c>
      <c r="IJQ214" s="28" t="s">
        <v>282</v>
      </c>
      <c r="IJR214" s="28" t="s">
        <v>282</v>
      </c>
      <c r="IJS214" s="28" t="s">
        <v>282</v>
      </c>
      <c r="IJT214" s="28" t="s">
        <v>282</v>
      </c>
      <c r="IJU214" s="28" t="s">
        <v>282</v>
      </c>
      <c r="IJV214" s="28" t="s">
        <v>282</v>
      </c>
      <c r="IJW214" s="28" t="s">
        <v>282</v>
      </c>
      <c r="IJX214" s="28" t="s">
        <v>282</v>
      </c>
      <c r="IJY214" s="28" t="s">
        <v>282</v>
      </c>
      <c r="IJZ214" s="28" t="s">
        <v>282</v>
      </c>
      <c r="IKA214" s="28" t="s">
        <v>282</v>
      </c>
      <c r="IKB214" s="28" t="s">
        <v>282</v>
      </c>
      <c r="IKC214" s="28" t="s">
        <v>282</v>
      </c>
      <c r="IKD214" s="28" t="s">
        <v>282</v>
      </c>
      <c r="IKE214" s="28" t="s">
        <v>282</v>
      </c>
      <c r="IKF214" s="28" t="s">
        <v>282</v>
      </c>
      <c r="IKG214" s="28" t="s">
        <v>282</v>
      </c>
      <c r="IKH214" s="28" t="s">
        <v>282</v>
      </c>
      <c r="IKI214" s="28" t="s">
        <v>282</v>
      </c>
      <c r="IKJ214" s="28" t="s">
        <v>282</v>
      </c>
      <c r="IKK214" s="28" t="s">
        <v>282</v>
      </c>
      <c r="IKL214" s="28" t="s">
        <v>282</v>
      </c>
      <c r="IKM214" s="28" t="s">
        <v>282</v>
      </c>
      <c r="IKN214" s="28" t="s">
        <v>282</v>
      </c>
      <c r="IKO214" s="28" t="s">
        <v>282</v>
      </c>
      <c r="IKP214" s="28" t="s">
        <v>282</v>
      </c>
      <c r="IKQ214" s="28" t="s">
        <v>282</v>
      </c>
      <c r="IKR214" s="28" t="s">
        <v>282</v>
      </c>
      <c r="IKS214" s="28" t="s">
        <v>282</v>
      </c>
      <c r="IKT214" s="28" t="s">
        <v>282</v>
      </c>
      <c r="IKU214" s="28" t="s">
        <v>282</v>
      </c>
      <c r="IKV214" s="28" t="s">
        <v>282</v>
      </c>
      <c r="IKW214" s="28" t="s">
        <v>282</v>
      </c>
      <c r="IKX214" s="28" t="s">
        <v>282</v>
      </c>
      <c r="IKY214" s="28" t="s">
        <v>282</v>
      </c>
      <c r="IKZ214" s="28" t="s">
        <v>282</v>
      </c>
      <c r="ILA214" s="28" t="s">
        <v>282</v>
      </c>
      <c r="ILB214" s="28" t="s">
        <v>282</v>
      </c>
      <c r="ILC214" s="28" t="s">
        <v>282</v>
      </c>
      <c r="ILD214" s="28" t="s">
        <v>282</v>
      </c>
      <c r="ILE214" s="28" t="s">
        <v>282</v>
      </c>
      <c r="ILF214" s="28" t="s">
        <v>282</v>
      </c>
      <c r="ILG214" s="28" t="s">
        <v>282</v>
      </c>
      <c r="ILH214" s="28" t="s">
        <v>282</v>
      </c>
      <c r="ILI214" s="28" t="s">
        <v>282</v>
      </c>
      <c r="ILJ214" s="28" t="s">
        <v>282</v>
      </c>
      <c r="ILK214" s="28" t="s">
        <v>282</v>
      </c>
      <c r="ILL214" s="28" t="s">
        <v>282</v>
      </c>
      <c r="ILM214" s="28" t="s">
        <v>282</v>
      </c>
      <c r="ILN214" s="28" t="s">
        <v>282</v>
      </c>
      <c r="ILO214" s="28" t="s">
        <v>282</v>
      </c>
      <c r="ILP214" s="28" t="s">
        <v>282</v>
      </c>
      <c r="ILQ214" s="28" t="s">
        <v>282</v>
      </c>
      <c r="ILR214" s="28" t="s">
        <v>282</v>
      </c>
      <c r="ILS214" s="28" t="s">
        <v>282</v>
      </c>
      <c r="ILT214" s="28" t="s">
        <v>282</v>
      </c>
      <c r="ILU214" s="28" t="s">
        <v>282</v>
      </c>
      <c r="ILV214" s="28" t="s">
        <v>282</v>
      </c>
      <c r="ILW214" s="28" t="s">
        <v>282</v>
      </c>
      <c r="ILX214" s="28" t="s">
        <v>282</v>
      </c>
      <c r="ILY214" s="28" t="s">
        <v>282</v>
      </c>
      <c r="ILZ214" s="28" t="s">
        <v>282</v>
      </c>
      <c r="IMA214" s="28" t="s">
        <v>282</v>
      </c>
      <c r="IMB214" s="28" t="s">
        <v>282</v>
      </c>
      <c r="IMC214" s="28" t="s">
        <v>282</v>
      </c>
      <c r="IMD214" s="28" t="s">
        <v>282</v>
      </c>
      <c r="IME214" s="28" t="s">
        <v>282</v>
      </c>
      <c r="IMF214" s="28" t="s">
        <v>282</v>
      </c>
      <c r="IMG214" s="28" t="s">
        <v>282</v>
      </c>
      <c r="IMH214" s="28" t="s">
        <v>282</v>
      </c>
      <c r="IMI214" s="28" t="s">
        <v>282</v>
      </c>
      <c r="IMJ214" s="28" t="s">
        <v>282</v>
      </c>
      <c r="IMK214" s="28" t="s">
        <v>282</v>
      </c>
      <c r="IML214" s="28" t="s">
        <v>282</v>
      </c>
      <c r="IMM214" s="28" t="s">
        <v>282</v>
      </c>
      <c r="IMN214" s="28" t="s">
        <v>282</v>
      </c>
      <c r="IMO214" s="28" t="s">
        <v>282</v>
      </c>
      <c r="IMP214" s="28" t="s">
        <v>282</v>
      </c>
      <c r="IMQ214" s="28" t="s">
        <v>282</v>
      </c>
      <c r="IMR214" s="28" t="s">
        <v>282</v>
      </c>
      <c r="IMS214" s="28" t="s">
        <v>282</v>
      </c>
      <c r="IMT214" s="28" t="s">
        <v>282</v>
      </c>
      <c r="IMU214" s="28" t="s">
        <v>282</v>
      </c>
      <c r="IMV214" s="28" t="s">
        <v>282</v>
      </c>
      <c r="IMW214" s="28" t="s">
        <v>282</v>
      </c>
      <c r="IMX214" s="28" t="s">
        <v>282</v>
      </c>
      <c r="IMY214" s="28" t="s">
        <v>282</v>
      </c>
      <c r="IMZ214" s="28" t="s">
        <v>282</v>
      </c>
      <c r="INA214" s="28" t="s">
        <v>282</v>
      </c>
      <c r="INB214" s="28" t="s">
        <v>282</v>
      </c>
      <c r="INC214" s="28" t="s">
        <v>282</v>
      </c>
      <c r="IND214" s="28" t="s">
        <v>282</v>
      </c>
      <c r="INE214" s="28" t="s">
        <v>282</v>
      </c>
      <c r="INF214" s="28" t="s">
        <v>282</v>
      </c>
      <c r="ING214" s="28" t="s">
        <v>282</v>
      </c>
      <c r="INH214" s="28" t="s">
        <v>282</v>
      </c>
      <c r="INI214" s="28" t="s">
        <v>282</v>
      </c>
      <c r="INJ214" s="28" t="s">
        <v>282</v>
      </c>
      <c r="INK214" s="28" t="s">
        <v>282</v>
      </c>
      <c r="INL214" s="28" t="s">
        <v>282</v>
      </c>
      <c r="INM214" s="28" t="s">
        <v>282</v>
      </c>
      <c r="INN214" s="28" t="s">
        <v>282</v>
      </c>
      <c r="INO214" s="28" t="s">
        <v>282</v>
      </c>
      <c r="INP214" s="28" t="s">
        <v>282</v>
      </c>
      <c r="INQ214" s="28" t="s">
        <v>282</v>
      </c>
      <c r="INR214" s="28" t="s">
        <v>282</v>
      </c>
      <c r="INS214" s="28" t="s">
        <v>282</v>
      </c>
      <c r="INT214" s="28" t="s">
        <v>282</v>
      </c>
      <c r="INU214" s="28" t="s">
        <v>282</v>
      </c>
      <c r="INV214" s="28" t="s">
        <v>282</v>
      </c>
      <c r="INW214" s="28" t="s">
        <v>282</v>
      </c>
      <c r="INX214" s="28" t="s">
        <v>282</v>
      </c>
      <c r="INY214" s="28" t="s">
        <v>282</v>
      </c>
      <c r="INZ214" s="28" t="s">
        <v>282</v>
      </c>
      <c r="IOA214" s="28" t="s">
        <v>282</v>
      </c>
      <c r="IOB214" s="28" t="s">
        <v>282</v>
      </c>
      <c r="IOC214" s="28" t="s">
        <v>282</v>
      </c>
      <c r="IOD214" s="28" t="s">
        <v>282</v>
      </c>
      <c r="IOE214" s="28" t="s">
        <v>282</v>
      </c>
      <c r="IOF214" s="28" t="s">
        <v>282</v>
      </c>
      <c r="IOG214" s="28" t="s">
        <v>282</v>
      </c>
      <c r="IOH214" s="28" t="s">
        <v>282</v>
      </c>
      <c r="IOI214" s="28" t="s">
        <v>282</v>
      </c>
      <c r="IOJ214" s="28" t="s">
        <v>282</v>
      </c>
      <c r="IOK214" s="28" t="s">
        <v>282</v>
      </c>
      <c r="IOL214" s="28" t="s">
        <v>282</v>
      </c>
      <c r="IOM214" s="28" t="s">
        <v>282</v>
      </c>
      <c r="ION214" s="28" t="s">
        <v>282</v>
      </c>
      <c r="IOO214" s="28" t="s">
        <v>282</v>
      </c>
      <c r="IOP214" s="28" t="s">
        <v>282</v>
      </c>
      <c r="IOQ214" s="28" t="s">
        <v>282</v>
      </c>
      <c r="IOR214" s="28" t="s">
        <v>282</v>
      </c>
      <c r="IOS214" s="28" t="s">
        <v>282</v>
      </c>
      <c r="IOT214" s="28" t="s">
        <v>282</v>
      </c>
      <c r="IOU214" s="28" t="s">
        <v>282</v>
      </c>
      <c r="IOV214" s="28" t="s">
        <v>282</v>
      </c>
      <c r="IOW214" s="28" t="s">
        <v>282</v>
      </c>
      <c r="IOX214" s="28" t="s">
        <v>282</v>
      </c>
      <c r="IOY214" s="28" t="s">
        <v>282</v>
      </c>
      <c r="IOZ214" s="28" t="s">
        <v>282</v>
      </c>
      <c r="IPA214" s="28" t="s">
        <v>282</v>
      </c>
      <c r="IPB214" s="28" t="s">
        <v>282</v>
      </c>
      <c r="IPC214" s="28" t="s">
        <v>282</v>
      </c>
      <c r="IPD214" s="28" t="s">
        <v>282</v>
      </c>
      <c r="IPE214" s="28" t="s">
        <v>282</v>
      </c>
      <c r="IPF214" s="28" t="s">
        <v>282</v>
      </c>
      <c r="IPG214" s="28" t="s">
        <v>282</v>
      </c>
      <c r="IPH214" s="28" t="s">
        <v>282</v>
      </c>
      <c r="IPI214" s="28" t="s">
        <v>282</v>
      </c>
      <c r="IPJ214" s="28" t="s">
        <v>282</v>
      </c>
      <c r="IPK214" s="28" t="s">
        <v>282</v>
      </c>
      <c r="IPL214" s="28" t="s">
        <v>282</v>
      </c>
      <c r="IPM214" s="28" t="s">
        <v>282</v>
      </c>
      <c r="IPN214" s="28" t="s">
        <v>282</v>
      </c>
      <c r="IPO214" s="28" t="s">
        <v>282</v>
      </c>
      <c r="IPP214" s="28" t="s">
        <v>282</v>
      </c>
      <c r="IPQ214" s="28" t="s">
        <v>282</v>
      </c>
      <c r="IPR214" s="28" t="s">
        <v>282</v>
      </c>
      <c r="IPS214" s="28" t="s">
        <v>282</v>
      </c>
      <c r="IPT214" s="28" t="s">
        <v>282</v>
      </c>
      <c r="IPU214" s="28" t="s">
        <v>282</v>
      </c>
      <c r="IPV214" s="28" t="s">
        <v>282</v>
      </c>
      <c r="IPW214" s="28" t="s">
        <v>282</v>
      </c>
      <c r="IPX214" s="28" t="s">
        <v>282</v>
      </c>
      <c r="IPY214" s="28" t="s">
        <v>282</v>
      </c>
      <c r="IPZ214" s="28" t="s">
        <v>282</v>
      </c>
      <c r="IQA214" s="28" t="s">
        <v>282</v>
      </c>
      <c r="IQB214" s="28" t="s">
        <v>282</v>
      </c>
      <c r="IQC214" s="28" t="s">
        <v>282</v>
      </c>
      <c r="IQD214" s="28" t="s">
        <v>282</v>
      </c>
      <c r="IQE214" s="28" t="s">
        <v>282</v>
      </c>
      <c r="IQF214" s="28" t="s">
        <v>282</v>
      </c>
      <c r="IQG214" s="28" t="s">
        <v>282</v>
      </c>
      <c r="IQH214" s="28" t="s">
        <v>282</v>
      </c>
      <c r="IQI214" s="28" t="s">
        <v>282</v>
      </c>
      <c r="IQJ214" s="28" t="s">
        <v>282</v>
      </c>
      <c r="IQK214" s="28" t="s">
        <v>282</v>
      </c>
      <c r="IQL214" s="28" t="s">
        <v>282</v>
      </c>
      <c r="IQM214" s="28" t="s">
        <v>282</v>
      </c>
      <c r="IQN214" s="28" t="s">
        <v>282</v>
      </c>
      <c r="IQO214" s="28" t="s">
        <v>282</v>
      </c>
      <c r="IQP214" s="28" t="s">
        <v>282</v>
      </c>
      <c r="IQQ214" s="28" t="s">
        <v>282</v>
      </c>
      <c r="IQR214" s="28" t="s">
        <v>282</v>
      </c>
      <c r="IQS214" s="28" t="s">
        <v>282</v>
      </c>
      <c r="IQT214" s="28" t="s">
        <v>282</v>
      </c>
      <c r="IQU214" s="28" t="s">
        <v>282</v>
      </c>
      <c r="IQV214" s="28" t="s">
        <v>282</v>
      </c>
      <c r="IQW214" s="28" t="s">
        <v>282</v>
      </c>
      <c r="IQX214" s="28" t="s">
        <v>282</v>
      </c>
      <c r="IQY214" s="28" t="s">
        <v>282</v>
      </c>
      <c r="IQZ214" s="28" t="s">
        <v>282</v>
      </c>
      <c r="IRA214" s="28" t="s">
        <v>282</v>
      </c>
      <c r="IRB214" s="28" t="s">
        <v>282</v>
      </c>
      <c r="IRC214" s="28" t="s">
        <v>282</v>
      </c>
      <c r="IRD214" s="28" t="s">
        <v>282</v>
      </c>
      <c r="IRE214" s="28" t="s">
        <v>282</v>
      </c>
      <c r="IRF214" s="28" t="s">
        <v>282</v>
      </c>
      <c r="IRG214" s="28" t="s">
        <v>282</v>
      </c>
      <c r="IRH214" s="28" t="s">
        <v>282</v>
      </c>
      <c r="IRI214" s="28" t="s">
        <v>282</v>
      </c>
      <c r="IRJ214" s="28" t="s">
        <v>282</v>
      </c>
      <c r="IRK214" s="28" t="s">
        <v>282</v>
      </c>
      <c r="IRL214" s="28" t="s">
        <v>282</v>
      </c>
      <c r="IRM214" s="28" t="s">
        <v>282</v>
      </c>
      <c r="IRN214" s="28" t="s">
        <v>282</v>
      </c>
      <c r="IRO214" s="28" t="s">
        <v>282</v>
      </c>
      <c r="IRP214" s="28" t="s">
        <v>282</v>
      </c>
      <c r="IRQ214" s="28" t="s">
        <v>282</v>
      </c>
      <c r="IRR214" s="28" t="s">
        <v>282</v>
      </c>
      <c r="IRS214" s="28" t="s">
        <v>282</v>
      </c>
      <c r="IRT214" s="28" t="s">
        <v>282</v>
      </c>
      <c r="IRU214" s="28" t="s">
        <v>282</v>
      </c>
      <c r="IRV214" s="28" t="s">
        <v>282</v>
      </c>
      <c r="IRW214" s="28" t="s">
        <v>282</v>
      </c>
      <c r="IRX214" s="28" t="s">
        <v>282</v>
      </c>
      <c r="IRY214" s="28" t="s">
        <v>282</v>
      </c>
      <c r="IRZ214" s="28" t="s">
        <v>282</v>
      </c>
      <c r="ISA214" s="28" t="s">
        <v>282</v>
      </c>
      <c r="ISB214" s="28" t="s">
        <v>282</v>
      </c>
      <c r="ISC214" s="28" t="s">
        <v>282</v>
      </c>
      <c r="ISD214" s="28" t="s">
        <v>282</v>
      </c>
      <c r="ISE214" s="28" t="s">
        <v>282</v>
      </c>
      <c r="ISF214" s="28" t="s">
        <v>282</v>
      </c>
      <c r="ISG214" s="28" t="s">
        <v>282</v>
      </c>
      <c r="ISH214" s="28" t="s">
        <v>282</v>
      </c>
      <c r="ISI214" s="28" t="s">
        <v>282</v>
      </c>
      <c r="ISJ214" s="28" t="s">
        <v>282</v>
      </c>
      <c r="ISK214" s="28" t="s">
        <v>282</v>
      </c>
      <c r="ISL214" s="28" t="s">
        <v>282</v>
      </c>
      <c r="ISM214" s="28" t="s">
        <v>282</v>
      </c>
      <c r="ISN214" s="28" t="s">
        <v>282</v>
      </c>
      <c r="ISO214" s="28" t="s">
        <v>282</v>
      </c>
      <c r="ISP214" s="28" t="s">
        <v>282</v>
      </c>
      <c r="ISQ214" s="28" t="s">
        <v>282</v>
      </c>
      <c r="ISR214" s="28" t="s">
        <v>282</v>
      </c>
      <c r="ISS214" s="28" t="s">
        <v>282</v>
      </c>
      <c r="IST214" s="28" t="s">
        <v>282</v>
      </c>
      <c r="ISU214" s="28" t="s">
        <v>282</v>
      </c>
      <c r="ISV214" s="28" t="s">
        <v>282</v>
      </c>
      <c r="ISW214" s="28" t="s">
        <v>282</v>
      </c>
      <c r="ISX214" s="28" t="s">
        <v>282</v>
      </c>
      <c r="ISY214" s="28" t="s">
        <v>282</v>
      </c>
      <c r="ISZ214" s="28" t="s">
        <v>282</v>
      </c>
      <c r="ITA214" s="28" t="s">
        <v>282</v>
      </c>
      <c r="ITB214" s="28" t="s">
        <v>282</v>
      </c>
      <c r="ITC214" s="28" t="s">
        <v>282</v>
      </c>
      <c r="ITD214" s="28" t="s">
        <v>282</v>
      </c>
      <c r="ITE214" s="28" t="s">
        <v>282</v>
      </c>
      <c r="ITF214" s="28" t="s">
        <v>282</v>
      </c>
      <c r="ITG214" s="28" t="s">
        <v>282</v>
      </c>
      <c r="ITH214" s="28" t="s">
        <v>282</v>
      </c>
      <c r="ITI214" s="28" t="s">
        <v>282</v>
      </c>
      <c r="ITJ214" s="28" t="s">
        <v>282</v>
      </c>
      <c r="ITK214" s="28" t="s">
        <v>282</v>
      </c>
      <c r="ITL214" s="28" t="s">
        <v>282</v>
      </c>
      <c r="ITM214" s="28" t="s">
        <v>282</v>
      </c>
      <c r="ITN214" s="28" t="s">
        <v>282</v>
      </c>
      <c r="ITO214" s="28" t="s">
        <v>282</v>
      </c>
      <c r="ITP214" s="28" t="s">
        <v>282</v>
      </c>
      <c r="ITQ214" s="28" t="s">
        <v>282</v>
      </c>
      <c r="ITR214" s="28" t="s">
        <v>282</v>
      </c>
      <c r="ITS214" s="28" t="s">
        <v>282</v>
      </c>
      <c r="ITT214" s="28" t="s">
        <v>282</v>
      </c>
      <c r="ITU214" s="28" t="s">
        <v>282</v>
      </c>
      <c r="ITV214" s="28" t="s">
        <v>282</v>
      </c>
      <c r="ITW214" s="28" t="s">
        <v>282</v>
      </c>
      <c r="ITX214" s="28" t="s">
        <v>282</v>
      </c>
      <c r="ITY214" s="28" t="s">
        <v>282</v>
      </c>
      <c r="ITZ214" s="28" t="s">
        <v>282</v>
      </c>
      <c r="IUA214" s="28" t="s">
        <v>282</v>
      </c>
      <c r="IUB214" s="28" t="s">
        <v>282</v>
      </c>
      <c r="IUC214" s="28" t="s">
        <v>282</v>
      </c>
      <c r="IUD214" s="28" t="s">
        <v>282</v>
      </c>
      <c r="IUE214" s="28" t="s">
        <v>282</v>
      </c>
      <c r="IUF214" s="28" t="s">
        <v>282</v>
      </c>
      <c r="IUG214" s="28" t="s">
        <v>282</v>
      </c>
      <c r="IUH214" s="28" t="s">
        <v>282</v>
      </c>
      <c r="IUI214" s="28" t="s">
        <v>282</v>
      </c>
      <c r="IUJ214" s="28" t="s">
        <v>282</v>
      </c>
      <c r="IUK214" s="28" t="s">
        <v>282</v>
      </c>
      <c r="IUL214" s="28" t="s">
        <v>282</v>
      </c>
      <c r="IUM214" s="28" t="s">
        <v>282</v>
      </c>
      <c r="IUN214" s="28" t="s">
        <v>282</v>
      </c>
      <c r="IUO214" s="28" t="s">
        <v>282</v>
      </c>
      <c r="IUP214" s="28" t="s">
        <v>282</v>
      </c>
      <c r="IUQ214" s="28" t="s">
        <v>282</v>
      </c>
      <c r="IUR214" s="28" t="s">
        <v>282</v>
      </c>
      <c r="IUS214" s="28" t="s">
        <v>282</v>
      </c>
      <c r="IUT214" s="28" t="s">
        <v>282</v>
      </c>
      <c r="IUU214" s="28" t="s">
        <v>282</v>
      </c>
      <c r="IUV214" s="28" t="s">
        <v>282</v>
      </c>
      <c r="IUW214" s="28" t="s">
        <v>282</v>
      </c>
      <c r="IUX214" s="28" t="s">
        <v>282</v>
      </c>
      <c r="IUY214" s="28" t="s">
        <v>282</v>
      </c>
      <c r="IUZ214" s="28" t="s">
        <v>282</v>
      </c>
      <c r="IVA214" s="28" t="s">
        <v>282</v>
      </c>
      <c r="IVB214" s="28" t="s">
        <v>282</v>
      </c>
      <c r="IVC214" s="28" t="s">
        <v>282</v>
      </c>
      <c r="IVD214" s="28" t="s">
        <v>282</v>
      </c>
      <c r="IVE214" s="28" t="s">
        <v>282</v>
      </c>
      <c r="IVF214" s="28" t="s">
        <v>282</v>
      </c>
      <c r="IVG214" s="28" t="s">
        <v>282</v>
      </c>
      <c r="IVH214" s="28" t="s">
        <v>282</v>
      </c>
      <c r="IVI214" s="28" t="s">
        <v>282</v>
      </c>
      <c r="IVJ214" s="28" t="s">
        <v>282</v>
      </c>
      <c r="IVK214" s="28" t="s">
        <v>282</v>
      </c>
      <c r="IVL214" s="28" t="s">
        <v>282</v>
      </c>
      <c r="IVM214" s="28" t="s">
        <v>282</v>
      </c>
      <c r="IVN214" s="28" t="s">
        <v>282</v>
      </c>
      <c r="IVO214" s="28" t="s">
        <v>282</v>
      </c>
      <c r="IVP214" s="28" t="s">
        <v>282</v>
      </c>
      <c r="IVQ214" s="28" t="s">
        <v>282</v>
      </c>
      <c r="IVR214" s="28" t="s">
        <v>282</v>
      </c>
      <c r="IVS214" s="28" t="s">
        <v>282</v>
      </c>
      <c r="IVT214" s="28" t="s">
        <v>282</v>
      </c>
      <c r="IVU214" s="28" t="s">
        <v>282</v>
      </c>
      <c r="IVV214" s="28" t="s">
        <v>282</v>
      </c>
      <c r="IVW214" s="28" t="s">
        <v>282</v>
      </c>
      <c r="IVX214" s="28" t="s">
        <v>282</v>
      </c>
      <c r="IVY214" s="28" t="s">
        <v>282</v>
      </c>
      <c r="IVZ214" s="28" t="s">
        <v>282</v>
      </c>
      <c r="IWA214" s="28" t="s">
        <v>282</v>
      </c>
      <c r="IWB214" s="28" t="s">
        <v>282</v>
      </c>
      <c r="IWC214" s="28" t="s">
        <v>282</v>
      </c>
      <c r="IWD214" s="28" t="s">
        <v>282</v>
      </c>
      <c r="IWE214" s="28" t="s">
        <v>282</v>
      </c>
      <c r="IWF214" s="28" t="s">
        <v>282</v>
      </c>
      <c r="IWG214" s="28" t="s">
        <v>282</v>
      </c>
      <c r="IWH214" s="28" t="s">
        <v>282</v>
      </c>
      <c r="IWI214" s="28" t="s">
        <v>282</v>
      </c>
      <c r="IWJ214" s="28" t="s">
        <v>282</v>
      </c>
      <c r="IWK214" s="28" t="s">
        <v>282</v>
      </c>
      <c r="IWL214" s="28" t="s">
        <v>282</v>
      </c>
      <c r="IWM214" s="28" t="s">
        <v>282</v>
      </c>
      <c r="IWN214" s="28" t="s">
        <v>282</v>
      </c>
      <c r="IWO214" s="28" t="s">
        <v>282</v>
      </c>
      <c r="IWP214" s="28" t="s">
        <v>282</v>
      </c>
      <c r="IWQ214" s="28" t="s">
        <v>282</v>
      </c>
      <c r="IWR214" s="28" t="s">
        <v>282</v>
      </c>
      <c r="IWS214" s="28" t="s">
        <v>282</v>
      </c>
      <c r="IWT214" s="28" t="s">
        <v>282</v>
      </c>
      <c r="IWU214" s="28" t="s">
        <v>282</v>
      </c>
      <c r="IWV214" s="28" t="s">
        <v>282</v>
      </c>
      <c r="IWW214" s="28" t="s">
        <v>282</v>
      </c>
      <c r="IWX214" s="28" t="s">
        <v>282</v>
      </c>
      <c r="IWY214" s="28" t="s">
        <v>282</v>
      </c>
      <c r="IWZ214" s="28" t="s">
        <v>282</v>
      </c>
      <c r="IXA214" s="28" t="s">
        <v>282</v>
      </c>
      <c r="IXB214" s="28" t="s">
        <v>282</v>
      </c>
      <c r="IXC214" s="28" t="s">
        <v>282</v>
      </c>
      <c r="IXD214" s="28" t="s">
        <v>282</v>
      </c>
      <c r="IXE214" s="28" t="s">
        <v>282</v>
      </c>
      <c r="IXF214" s="28" t="s">
        <v>282</v>
      </c>
      <c r="IXG214" s="28" t="s">
        <v>282</v>
      </c>
      <c r="IXH214" s="28" t="s">
        <v>282</v>
      </c>
      <c r="IXI214" s="28" t="s">
        <v>282</v>
      </c>
      <c r="IXJ214" s="28" t="s">
        <v>282</v>
      </c>
      <c r="IXK214" s="28" t="s">
        <v>282</v>
      </c>
      <c r="IXL214" s="28" t="s">
        <v>282</v>
      </c>
      <c r="IXM214" s="28" t="s">
        <v>282</v>
      </c>
      <c r="IXN214" s="28" t="s">
        <v>282</v>
      </c>
      <c r="IXO214" s="28" t="s">
        <v>282</v>
      </c>
      <c r="IXP214" s="28" t="s">
        <v>282</v>
      </c>
      <c r="IXQ214" s="28" t="s">
        <v>282</v>
      </c>
      <c r="IXR214" s="28" t="s">
        <v>282</v>
      </c>
      <c r="IXS214" s="28" t="s">
        <v>282</v>
      </c>
      <c r="IXT214" s="28" t="s">
        <v>282</v>
      </c>
      <c r="IXU214" s="28" t="s">
        <v>282</v>
      </c>
      <c r="IXV214" s="28" t="s">
        <v>282</v>
      </c>
      <c r="IXW214" s="28" t="s">
        <v>282</v>
      </c>
      <c r="IXX214" s="28" t="s">
        <v>282</v>
      </c>
      <c r="IXY214" s="28" t="s">
        <v>282</v>
      </c>
      <c r="IXZ214" s="28" t="s">
        <v>282</v>
      </c>
      <c r="IYA214" s="28" t="s">
        <v>282</v>
      </c>
      <c r="IYB214" s="28" t="s">
        <v>282</v>
      </c>
      <c r="IYC214" s="28" t="s">
        <v>282</v>
      </c>
      <c r="IYD214" s="28" t="s">
        <v>282</v>
      </c>
      <c r="IYE214" s="28" t="s">
        <v>282</v>
      </c>
      <c r="IYF214" s="28" t="s">
        <v>282</v>
      </c>
      <c r="IYG214" s="28" t="s">
        <v>282</v>
      </c>
      <c r="IYH214" s="28" t="s">
        <v>282</v>
      </c>
      <c r="IYI214" s="28" t="s">
        <v>282</v>
      </c>
      <c r="IYJ214" s="28" t="s">
        <v>282</v>
      </c>
      <c r="IYK214" s="28" t="s">
        <v>282</v>
      </c>
      <c r="IYL214" s="28" t="s">
        <v>282</v>
      </c>
      <c r="IYM214" s="28" t="s">
        <v>282</v>
      </c>
      <c r="IYN214" s="28" t="s">
        <v>282</v>
      </c>
      <c r="IYO214" s="28" t="s">
        <v>282</v>
      </c>
      <c r="IYP214" s="28" t="s">
        <v>282</v>
      </c>
      <c r="IYQ214" s="28" t="s">
        <v>282</v>
      </c>
      <c r="IYR214" s="28" t="s">
        <v>282</v>
      </c>
      <c r="IYS214" s="28" t="s">
        <v>282</v>
      </c>
      <c r="IYT214" s="28" t="s">
        <v>282</v>
      </c>
      <c r="IYU214" s="28" t="s">
        <v>282</v>
      </c>
      <c r="IYV214" s="28" t="s">
        <v>282</v>
      </c>
      <c r="IYW214" s="28" t="s">
        <v>282</v>
      </c>
      <c r="IYX214" s="28" t="s">
        <v>282</v>
      </c>
      <c r="IYY214" s="28" t="s">
        <v>282</v>
      </c>
      <c r="IYZ214" s="28" t="s">
        <v>282</v>
      </c>
      <c r="IZA214" s="28" t="s">
        <v>282</v>
      </c>
      <c r="IZB214" s="28" t="s">
        <v>282</v>
      </c>
      <c r="IZC214" s="28" t="s">
        <v>282</v>
      </c>
      <c r="IZD214" s="28" t="s">
        <v>282</v>
      </c>
      <c r="IZE214" s="28" t="s">
        <v>282</v>
      </c>
      <c r="IZF214" s="28" t="s">
        <v>282</v>
      </c>
      <c r="IZG214" s="28" t="s">
        <v>282</v>
      </c>
      <c r="IZH214" s="28" t="s">
        <v>282</v>
      </c>
      <c r="IZI214" s="28" t="s">
        <v>282</v>
      </c>
      <c r="IZJ214" s="28" t="s">
        <v>282</v>
      </c>
      <c r="IZK214" s="28" t="s">
        <v>282</v>
      </c>
      <c r="IZL214" s="28" t="s">
        <v>282</v>
      </c>
      <c r="IZM214" s="28" t="s">
        <v>282</v>
      </c>
      <c r="IZN214" s="28" t="s">
        <v>282</v>
      </c>
      <c r="IZO214" s="28" t="s">
        <v>282</v>
      </c>
      <c r="IZP214" s="28" t="s">
        <v>282</v>
      </c>
      <c r="IZQ214" s="28" t="s">
        <v>282</v>
      </c>
      <c r="IZR214" s="28" t="s">
        <v>282</v>
      </c>
      <c r="IZS214" s="28" t="s">
        <v>282</v>
      </c>
      <c r="IZT214" s="28" t="s">
        <v>282</v>
      </c>
      <c r="IZU214" s="28" t="s">
        <v>282</v>
      </c>
      <c r="IZV214" s="28" t="s">
        <v>282</v>
      </c>
      <c r="IZW214" s="28" t="s">
        <v>282</v>
      </c>
      <c r="IZX214" s="28" t="s">
        <v>282</v>
      </c>
      <c r="IZY214" s="28" t="s">
        <v>282</v>
      </c>
      <c r="IZZ214" s="28" t="s">
        <v>282</v>
      </c>
      <c r="JAA214" s="28" t="s">
        <v>282</v>
      </c>
      <c r="JAB214" s="28" t="s">
        <v>282</v>
      </c>
      <c r="JAC214" s="28" t="s">
        <v>282</v>
      </c>
      <c r="JAD214" s="28" t="s">
        <v>282</v>
      </c>
      <c r="JAE214" s="28" t="s">
        <v>282</v>
      </c>
      <c r="JAF214" s="28" t="s">
        <v>282</v>
      </c>
      <c r="JAG214" s="28" t="s">
        <v>282</v>
      </c>
      <c r="JAH214" s="28" t="s">
        <v>282</v>
      </c>
      <c r="JAI214" s="28" t="s">
        <v>282</v>
      </c>
      <c r="JAJ214" s="28" t="s">
        <v>282</v>
      </c>
      <c r="JAK214" s="28" t="s">
        <v>282</v>
      </c>
      <c r="JAL214" s="28" t="s">
        <v>282</v>
      </c>
      <c r="JAM214" s="28" t="s">
        <v>282</v>
      </c>
      <c r="JAN214" s="28" t="s">
        <v>282</v>
      </c>
      <c r="JAO214" s="28" t="s">
        <v>282</v>
      </c>
      <c r="JAP214" s="28" t="s">
        <v>282</v>
      </c>
      <c r="JAQ214" s="28" t="s">
        <v>282</v>
      </c>
      <c r="JAR214" s="28" t="s">
        <v>282</v>
      </c>
      <c r="JAS214" s="28" t="s">
        <v>282</v>
      </c>
      <c r="JAT214" s="28" t="s">
        <v>282</v>
      </c>
      <c r="JAU214" s="28" t="s">
        <v>282</v>
      </c>
      <c r="JAV214" s="28" t="s">
        <v>282</v>
      </c>
      <c r="JAW214" s="28" t="s">
        <v>282</v>
      </c>
      <c r="JAX214" s="28" t="s">
        <v>282</v>
      </c>
      <c r="JAY214" s="28" t="s">
        <v>282</v>
      </c>
      <c r="JAZ214" s="28" t="s">
        <v>282</v>
      </c>
      <c r="JBA214" s="28" t="s">
        <v>282</v>
      </c>
      <c r="JBB214" s="28" t="s">
        <v>282</v>
      </c>
      <c r="JBC214" s="28" t="s">
        <v>282</v>
      </c>
      <c r="JBD214" s="28" t="s">
        <v>282</v>
      </c>
      <c r="JBE214" s="28" t="s">
        <v>282</v>
      </c>
      <c r="JBF214" s="28" t="s">
        <v>282</v>
      </c>
      <c r="JBG214" s="28" t="s">
        <v>282</v>
      </c>
      <c r="JBH214" s="28" t="s">
        <v>282</v>
      </c>
      <c r="JBI214" s="28" t="s">
        <v>282</v>
      </c>
      <c r="JBJ214" s="28" t="s">
        <v>282</v>
      </c>
      <c r="JBK214" s="28" t="s">
        <v>282</v>
      </c>
      <c r="JBL214" s="28" t="s">
        <v>282</v>
      </c>
      <c r="JBM214" s="28" t="s">
        <v>282</v>
      </c>
      <c r="JBN214" s="28" t="s">
        <v>282</v>
      </c>
      <c r="JBO214" s="28" t="s">
        <v>282</v>
      </c>
      <c r="JBP214" s="28" t="s">
        <v>282</v>
      </c>
      <c r="JBQ214" s="28" t="s">
        <v>282</v>
      </c>
      <c r="JBR214" s="28" t="s">
        <v>282</v>
      </c>
      <c r="JBS214" s="28" t="s">
        <v>282</v>
      </c>
      <c r="JBT214" s="28" t="s">
        <v>282</v>
      </c>
      <c r="JBU214" s="28" t="s">
        <v>282</v>
      </c>
      <c r="JBV214" s="28" t="s">
        <v>282</v>
      </c>
      <c r="JBW214" s="28" t="s">
        <v>282</v>
      </c>
      <c r="JBX214" s="28" t="s">
        <v>282</v>
      </c>
      <c r="JBY214" s="28" t="s">
        <v>282</v>
      </c>
      <c r="JBZ214" s="28" t="s">
        <v>282</v>
      </c>
      <c r="JCA214" s="28" t="s">
        <v>282</v>
      </c>
      <c r="JCB214" s="28" t="s">
        <v>282</v>
      </c>
      <c r="JCC214" s="28" t="s">
        <v>282</v>
      </c>
      <c r="JCD214" s="28" t="s">
        <v>282</v>
      </c>
      <c r="JCE214" s="28" t="s">
        <v>282</v>
      </c>
      <c r="JCF214" s="28" t="s">
        <v>282</v>
      </c>
      <c r="JCG214" s="28" t="s">
        <v>282</v>
      </c>
      <c r="JCH214" s="28" t="s">
        <v>282</v>
      </c>
      <c r="JCI214" s="28" t="s">
        <v>282</v>
      </c>
      <c r="JCJ214" s="28" t="s">
        <v>282</v>
      </c>
      <c r="JCK214" s="28" t="s">
        <v>282</v>
      </c>
      <c r="JCL214" s="28" t="s">
        <v>282</v>
      </c>
      <c r="JCM214" s="28" t="s">
        <v>282</v>
      </c>
      <c r="JCN214" s="28" t="s">
        <v>282</v>
      </c>
      <c r="JCO214" s="28" t="s">
        <v>282</v>
      </c>
      <c r="JCP214" s="28" t="s">
        <v>282</v>
      </c>
      <c r="JCQ214" s="28" t="s">
        <v>282</v>
      </c>
      <c r="JCR214" s="28" t="s">
        <v>282</v>
      </c>
      <c r="JCS214" s="28" t="s">
        <v>282</v>
      </c>
      <c r="JCT214" s="28" t="s">
        <v>282</v>
      </c>
      <c r="JCU214" s="28" t="s">
        <v>282</v>
      </c>
      <c r="JCV214" s="28" t="s">
        <v>282</v>
      </c>
      <c r="JCW214" s="28" t="s">
        <v>282</v>
      </c>
      <c r="JCX214" s="28" t="s">
        <v>282</v>
      </c>
      <c r="JCY214" s="28" t="s">
        <v>282</v>
      </c>
      <c r="JCZ214" s="28" t="s">
        <v>282</v>
      </c>
      <c r="JDA214" s="28" t="s">
        <v>282</v>
      </c>
      <c r="JDB214" s="28" t="s">
        <v>282</v>
      </c>
      <c r="JDC214" s="28" t="s">
        <v>282</v>
      </c>
      <c r="JDD214" s="28" t="s">
        <v>282</v>
      </c>
      <c r="JDE214" s="28" t="s">
        <v>282</v>
      </c>
      <c r="JDF214" s="28" t="s">
        <v>282</v>
      </c>
      <c r="JDG214" s="28" t="s">
        <v>282</v>
      </c>
      <c r="JDH214" s="28" t="s">
        <v>282</v>
      </c>
      <c r="JDI214" s="28" t="s">
        <v>282</v>
      </c>
      <c r="JDJ214" s="28" t="s">
        <v>282</v>
      </c>
      <c r="JDK214" s="28" t="s">
        <v>282</v>
      </c>
      <c r="JDL214" s="28" t="s">
        <v>282</v>
      </c>
      <c r="JDM214" s="28" t="s">
        <v>282</v>
      </c>
      <c r="JDN214" s="28" t="s">
        <v>282</v>
      </c>
      <c r="JDO214" s="28" t="s">
        <v>282</v>
      </c>
      <c r="JDP214" s="28" t="s">
        <v>282</v>
      </c>
      <c r="JDQ214" s="28" t="s">
        <v>282</v>
      </c>
      <c r="JDR214" s="28" t="s">
        <v>282</v>
      </c>
      <c r="JDS214" s="28" t="s">
        <v>282</v>
      </c>
      <c r="JDT214" s="28" t="s">
        <v>282</v>
      </c>
      <c r="JDU214" s="28" t="s">
        <v>282</v>
      </c>
      <c r="JDV214" s="28" t="s">
        <v>282</v>
      </c>
      <c r="JDW214" s="28" t="s">
        <v>282</v>
      </c>
      <c r="JDX214" s="28" t="s">
        <v>282</v>
      </c>
      <c r="JDY214" s="28" t="s">
        <v>282</v>
      </c>
      <c r="JDZ214" s="28" t="s">
        <v>282</v>
      </c>
      <c r="JEA214" s="28" t="s">
        <v>282</v>
      </c>
      <c r="JEB214" s="28" t="s">
        <v>282</v>
      </c>
      <c r="JEC214" s="28" t="s">
        <v>282</v>
      </c>
      <c r="JED214" s="28" t="s">
        <v>282</v>
      </c>
      <c r="JEE214" s="28" t="s">
        <v>282</v>
      </c>
      <c r="JEF214" s="28" t="s">
        <v>282</v>
      </c>
      <c r="JEG214" s="28" t="s">
        <v>282</v>
      </c>
      <c r="JEH214" s="28" t="s">
        <v>282</v>
      </c>
      <c r="JEI214" s="28" t="s">
        <v>282</v>
      </c>
      <c r="JEJ214" s="28" t="s">
        <v>282</v>
      </c>
      <c r="JEK214" s="28" t="s">
        <v>282</v>
      </c>
      <c r="JEL214" s="28" t="s">
        <v>282</v>
      </c>
      <c r="JEM214" s="28" t="s">
        <v>282</v>
      </c>
      <c r="JEN214" s="28" t="s">
        <v>282</v>
      </c>
      <c r="JEO214" s="28" t="s">
        <v>282</v>
      </c>
      <c r="JEP214" s="28" t="s">
        <v>282</v>
      </c>
      <c r="JEQ214" s="28" t="s">
        <v>282</v>
      </c>
      <c r="JER214" s="28" t="s">
        <v>282</v>
      </c>
      <c r="JES214" s="28" t="s">
        <v>282</v>
      </c>
      <c r="JET214" s="28" t="s">
        <v>282</v>
      </c>
      <c r="JEU214" s="28" t="s">
        <v>282</v>
      </c>
      <c r="JEV214" s="28" t="s">
        <v>282</v>
      </c>
      <c r="JEW214" s="28" t="s">
        <v>282</v>
      </c>
      <c r="JEX214" s="28" t="s">
        <v>282</v>
      </c>
      <c r="JEY214" s="28" t="s">
        <v>282</v>
      </c>
      <c r="JEZ214" s="28" t="s">
        <v>282</v>
      </c>
      <c r="JFA214" s="28" t="s">
        <v>282</v>
      </c>
      <c r="JFB214" s="28" t="s">
        <v>282</v>
      </c>
      <c r="JFC214" s="28" t="s">
        <v>282</v>
      </c>
      <c r="JFD214" s="28" t="s">
        <v>282</v>
      </c>
      <c r="JFE214" s="28" t="s">
        <v>282</v>
      </c>
      <c r="JFF214" s="28" t="s">
        <v>282</v>
      </c>
      <c r="JFG214" s="28" t="s">
        <v>282</v>
      </c>
      <c r="JFH214" s="28" t="s">
        <v>282</v>
      </c>
      <c r="JFI214" s="28" t="s">
        <v>282</v>
      </c>
      <c r="JFJ214" s="28" t="s">
        <v>282</v>
      </c>
      <c r="JFK214" s="28" t="s">
        <v>282</v>
      </c>
      <c r="JFL214" s="28" t="s">
        <v>282</v>
      </c>
      <c r="JFM214" s="28" t="s">
        <v>282</v>
      </c>
      <c r="JFN214" s="28" t="s">
        <v>282</v>
      </c>
      <c r="JFO214" s="28" t="s">
        <v>282</v>
      </c>
      <c r="JFP214" s="28" t="s">
        <v>282</v>
      </c>
      <c r="JFQ214" s="28" t="s">
        <v>282</v>
      </c>
      <c r="JFR214" s="28" t="s">
        <v>282</v>
      </c>
      <c r="JFS214" s="28" t="s">
        <v>282</v>
      </c>
      <c r="JFT214" s="28" t="s">
        <v>282</v>
      </c>
      <c r="JFU214" s="28" t="s">
        <v>282</v>
      </c>
      <c r="JFV214" s="28" t="s">
        <v>282</v>
      </c>
      <c r="JFW214" s="28" t="s">
        <v>282</v>
      </c>
      <c r="JFX214" s="28" t="s">
        <v>282</v>
      </c>
      <c r="JFY214" s="28" t="s">
        <v>282</v>
      </c>
      <c r="JFZ214" s="28" t="s">
        <v>282</v>
      </c>
      <c r="JGA214" s="28" t="s">
        <v>282</v>
      </c>
      <c r="JGB214" s="28" t="s">
        <v>282</v>
      </c>
      <c r="JGC214" s="28" t="s">
        <v>282</v>
      </c>
      <c r="JGD214" s="28" t="s">
        <v>282</v>
      </c>
      <c r="JGE214" s="28" t="s">
        <v>282</v>
      </c>
      <c r="JGF214" s="28" t="s">
        <v>282</v>
      </c>
      <c r="JGG214" s="28" t="s">
        <v>282</v>
      </c>
      <c r="JGH214" s="28" t="s">
        <v>282</v>
      </c>
      <c r="JGI214" s="28" t="s">
        <v>282</v>
      </c>
      <c r="JGJ214" s="28" t="s">
        <v>282</v>
      </c>
      <c r="JGK214" s="28" t="s">
        <v>282</v>
      </c>
      <c r="JGL214" s="28" t="s">
        <v>282</v>
      </c>
      <c r="JGM214" s="28" t="s">
        <v>282</v>
      </c>
      <c r="JGN214" s="28" t="s">
        <v>282</v>
      </c>
      <c r="JGO214" s="28" t="s">
        <v>282</v>
      </c>
      <c r="JGP214" s="28" t="s">
        <v>282</v>
      </c>
      <c r="JGQ214" s="28" t="s">
        <v>282</v>
      </c>
      <c r="JGR214" s="28" t="s">
        <v>282</v>
      </c>
      <c r="JGS214" s="28" t="s">
        <v>282</v>
      </c>
      <c r="JGT214" s="28" t="s">
        <v>282</v>
      </c>
      <c r="JGU214" s="28" t="s">
        <v>282</v>
      </c>
      <c r="JGV214" s="28" t="s">
        <v>282</v>
      </c>
      <c r="JGW214" s="28" t="s">
        <v>282</v>
      </c>
      <c r="JGX214" s="28" t="s">
        <v>282</v>
      </c>
      <c r="JGY214" s="28" t="s">
        <v>282</v>
      </c>
      <c r="JGZ214" s="28" t="s">
        <v>282</v>
      </c>
      <c r="JHA214" s="28" t="s">
        <v>282</v>
      </c>
      <c r="JHB214" s="28" t="s">
        <v>282</v>
      </c>
      <c r="JHC214" s="28" t="s">
        <v>282</v>
      </c>
      <c r="JHD214" s="28" t="s">
        <v>282</v>
      </c>
      <c r="JHE214" s="28" t="s">
        <v>282</v>
      </c>
      <c r="JHF214" s="28" t="s">
        <v>282</v>
      </c>
      <c r="JHG214" s="28" t="s">
        <v>282</v>
      </c>
      <c r="JHH214" s="28" t="s">
        <v>282</v>
      </c>
      <c r="JHI214" s="28" t="s">
        <v>282</v>
      </c>
      <c r="JHJ214" s="28" t="s">
        <v>282</v>
      </c>
      <c r="JHK214" s="28" t="s">
        <v>282</v>
      </c>
      <c r="JHL214" s="28" t="s">
        <v>282</v>
      </c>
      <c r="JHM214" s="28" t="s">
        <v>282</v>
      </c>
      <c r="JHN214" s="28" t="s">
        <v>282</v>
      </c>
      <c r="JHO214" s="28" t="s">
        <v>282</v>
      </c>
      <c r="JHP214" s="28" t="s">
        <v>282</v>
      </c>
      <c r="JHQ214" s="28" t="s">
        <v>282</v>
      </c>
      <c r="JHR214" s="28" t="s">
        <v>282</v>
      </c>
      <c r="JHS214" s="28" t="s">
        <v>282</v>
      </c>
      <c r="JHT214" s="28" t="s">
        <v>282</v>
      </c>
      <c r="JHU214" s="28" t="s">
        <v>282</v>
      </c>
      <c r="JHV214" s="28" t="s">
        <v>282</v>
      </c>
      <c r="JHW214" s="28" t="s">
        <v>282</v>
      </c>
      <c r="JHX214" s="28" t="s">
        <v>282</v>
      </c>
      <c r="JHY214" s="28" t="s">
        <v>282</v>
      </c>
      <c r="JHZ214" s="28" t="s">
        <v>282</v>
      </c>
      <c r="JIA214" s="28" t="s">
        <v>282</v>
      </c>
      <c r="JIB214" s="28" t="s">
        <v>282</v>
      </c>
      <c r="JIC214" s="28" t="s">
        <v>282</v>
      </c>
      <c r="JID214" s="28" t="s">
        <v>282</v>
      </c>
      <c r="JIE214" s="28" t="s">
        <v>282</v>
      </c>
      <c r="JIF214" s="28" t="s">
        <v>282</v>
      </c>
      <c r="JIG214" s="28" t="s">
        <v>282</v>
      </c>
      <c r="JIH214" s="28" t="s">
        <v>282</v>
      </c>
      <c r="JII214" s="28" t="s">
        <v>282</v>
      </c>
      <c r="JIJ214" s="28" t="s">
        <v>282</v>
      </c>
      <c r="JIK214" s="28" t="s">
        <v>282</v>
      </c>
      <c r="JIL214" s="28" t="s">
        <v>282</v>
      </c>
      <c r="JIM214" s="28" t="s">
        <v>282</v>
      </c>
      <c r="JIN214" s="28" t="s">
        <v>282</v>
      </c>
      <c r="JIO214" s="28" t="s">
        <v>282</v>
      </c>
      <c r="JIP214" s="28" t="s">
        <v>282</v>
      </c>
      <c r="JIQ214" s="28" t="s">
        <v>282</v>
      </c>
      <c r="JIR214" s="28" t="s">
        <v>282</v>
      </c>
      <c r="JIS214" s="28" t="s">
        <v>282</v>
      </c>
      <c r="JIT214" s="28" t="s">
        <v>282</v>
      </c>
      <c r="JIU214" s="28" t="s">
        <v>282</v>
      </c>
      <c r="JIV214" s="28" t="s">
        <v>282</v>
      </c>
      <c r="JIW214" s="28" t="s">
        <v>282</v>
      </c>
      <c r="JIX214" s="28" t="s">
        <v>282</v>
      </c>
      <c r="JIY214" s="28" t="s">
        <v>282</v>
      </c>
      <c r="JIZ214" s="28" t="s">
        <v>282</v>
      </c>
      <c r="JJA214" s="28" t="s">
        <v>282</v>
      </c>
      <c r="JJB214" s="28" t="s">
        <v>282</v>
      </c>
      <c r="JJC214" s="28" t="s">
        <v>282</v>
      </c>
      <c r="JJD214" s="28" t="s">
        <v>282</v>
      </c>
      <c r="JJE214" s="28" t="s">
        <v>282</v>
      </c>
      <c r="JJF214" s="28" t="s">
        <v>282</v>
      </c>
      <c r="JJG214" s="28" t="s">
        <v>282</v>
      </c>
      <c r="JJH214" s="28" t="s">
        <v>282</v>
      </c>
      <c r="JJI214" s="28" t="s">
        <v>282</v>
      </c>
      <c r="JJJ214" s="28" t="s">
        <v>282</v>
      </c>
      <c r="JJK214" s="28" t="s">
        <v>282</v>
      </c>
      <c r="JJL214" s="28" t="s">
        <v>282</v>
      </c>
      <c r="JJM214" s="28" t="s">
        <v>282</v>
      </c>
      <c r="JJN214" s="28" t="s">
        <v>282</v>
      </c>
      <c r="JJO214" s="28" t="s">
        <v>282</v>
      </c>
      <c r="JJP214" s="28" t="s">
        <v>282</v>
      </c>
      <c r="JJQ214" s="28" t="s">
        <v>282</v>
      </c>
      <c r="JJR214" s="28" t="s">
        <v>282</v>
      </c>
      <c r="JJS214" s="28" t="s">
        <v>282</v>
      </c>
      <c r="JJT214" s="28" t="s">
        <v>282</v>
      </c>
      <c r="JJU214" s="28" t="s">
        <v>282</v>
      </c>
      <c r="JJV214" s="28" t="s">
        <v>282</v>
      </c>
      <c r="JJW214" s="28" t="s">
        <v>282</v>
      </c>
      <c r="JJX214" s="28" t="s">
        <v>282</v>
      </c>
      <c r="JJY214" s="28" t="s">
        <v>282</v>
      </c>
      <c r="JJZ214" s="28" t="s">
        <v>282</v>
      </c>
      <c r="JKA214" s="28" t="s">
        <v>282</v>
      </c>
      <c r="JKB214" s="28" t="s">
        <v>282</v>
      </c>
      <c r="JKC214" s="28" t="s">
        <v>282</v>
      </c>
      <c r="JKD214" s="28" t="s">
        <v>282</v>
      </c>
      <c r="JKE214" s="28" t="s">
        <v>282</v>
      </c>
      <c r="JKF214" s="28" t="s">
        <v>282</v>
      </c>
      <c r="JKG214" s="28" t="s">
        <v>282</v>
      </c>
      <c r="JKH214" s="28" t="s">
        <v>282</v>
      </c>
      <c r="JKI214" s="28" t="s">
        <v>282</v>
      </c>
      <c r="JKJ214" s="28" t="s">
        <v>282</v>
      </c>
      <c r="JKK214" s="28" t="s">
        <v>282</v>
      </c>
      <c r="JKL214" s="28" t="s">
        <v>282</v>
      </c>
      <c r="JKM214" s="28" t="s">
        <v>282</v>
      </c>
      <c r="JKN214" s="28" t="s">
        <v>282</v>
      </c>
      <c r="JKO214" s="28" t="s">
        <v>282</v>
      </c>
      <c r="JKP214" s="28" t="s">
        <v>282</v>
      </c>
      <c r="JKQ214" s="28" t="s">
        <v>282</v>
      </c>
      <c r="JKR214" s="28" t="s">
        <v>282</v>
      </c>
      <c r="JKS214" s="28" t="s">
        <v>282</v>
      </c>
      <c r="JKT214" s="28" t="s">
        <v>282</v>
      </c>
      <c r="JKU214" s="28" t="s">
        <v>282</v>
      </c>
      <c r="JKV214" s="28" t="s">
        <v>282</v>
      </c>
      <c r="JKW214" s="28" t="s">
        <v>282</v>
      </c>
      <c r="JKX214" s="28" t="s">
        <v>282</v>
      </c>
      <c r="JKY214" s="28" t="s">
        <v>282</v>
      </c>
      <c r="JKZ214" s="28" t="s">
        <v>282</v>
      </c>
      <c r="JLA214" s="28" t="s">
        <v>282</v>
      </c>
      <c r="JLB214" s="28" t="s">
        <v>282</v>
      </c>
      <c r="JLC214" s="28" t="s">
        <v>282</v>
      </c>
      <c r="JLD214" s="28" t="s">
        <v>282</v>
      </c>
      <c r="JLE214" s="28" t="s">
        <v>282</v>
      </c>
      <c r="JLF214" s="28" t="s">
        <v>282</v>
      </c>
      <c r="JLG214" s="28" t="s">
        <v>282</v>
      </c>
      <c r="JLH214" s="28" t="s">
        <v>282</v>
      </c>
      <c r="JLI214" s="28" t="s">
        <v>282</v>
      </c>
      <c r="JLJ214" s="28" t="s">
        <v>282</v>
      </c>
      <c r="JLK214" s="28" t="s">
        <v>282</v>
      </c>
      <c r="JLL214" s="28" t="s">
        <v>282</v>
      </c>
      <c r="JLM214" s="28" t="s">
        <v>282</v>
      </c>
      <c r="JLN214" s="28" t="s">
        <v>282</v>
      </c>
      <c r="JLO214" s="28" t="s">
        <v>282</v>
      </c>
      <c r="JLP214" s="28" t="s">
        <v>282</v>
      </c>
      <c r="JLQ214" s="28" t="s">
        <v>282</v>
      </c>
      <c r="JLR214" s="28" t="s">
        <v>282</v>
      </c>
      <c r="JLS214" s="28" t="s">
        <v>282</v>
      </c>
      <c r="JLT214" s="28" t="s">
        <v>282</v>
      </c>
      <c r="JLU214" s="28" t="s">
        <v>282</v>
      </c>
      <c r="JLV214" s="28" t="s">
        <v>282</v>
      </c>
      <c r="JLW214" s="28" t="s">
        <v>282</v>
      </c>
      <c r="JLX214" s="28" t="s">
        <v>282</v>
      </c>
      <c r="JLY214" s="28" t="s">
        <v>282</v>
      </c>
      <c r="JLZ214" s="28" t="s">
        <v>282</v>
      </c>
      <c r="JMA214" s="28" t="s">
        <v>282</v>
      </c>
      <c r="JMB214" s="28" t="s">
        <v>282</v>
      </c>
      <c r="JMC214" s="28" t="s">
        <v>282</v>
      </c>
      <c r="JMD214" s="28" t="s">
        <v>282</v>
      </c>
      <c r="JME214" s="28" t="s">
        <v>282</v>
      </c>
      <c r="JMF214" s="28" t="s">
        <v>282</v>
      </c>
      <c r="JMG214" s="28" t="s">
        <v>282</v>
      </c>
      <c r="JMH214" s="28" t="s">
        <v>282</v>
      </c>
      <c r="JMI214" s="28" t="s">
        <v>282</v>
      </c>
      <c r="JMJ214" s="28" t="s">
        <v>282</v>
      </c>
      <c r="JMK214" s="28" t="s">
        <v>282</v>
      </c>
      <c r="JML214" s="28" t="s">
        <v>282</v>
      </c>
      <c r="JMM214" s="28" t="s">
        <v>282</v>
      </c>
      <c r="JMN214" s="28" t="s">
        <v>282</v>
      </c>
      <c r="JMO214" s="28" t="s">
        <v>282</v>
      </c>
      <c r="JMP214" s="28" t="s">
        <v>282</v>
      </c>
      <c r="JMQ214" s="28" t="s">
        <v>282</v>
      </c>
      <c r="JMR214" s="28" t="s">
        <v>282</v>
      </c>
      <c r="JMS214" s="28" t="s">
        <v>282</v>
      </c>
      <c r="JMT214" s="28" t="s">
        <v>282</v>
      </c>
      <c r="JMU214" s="28" t="s">
        <v>282</v>
      </c>
      <c r="JMV214" s="28" t="s">
        <v>282</v>
      </c>
      <c r="JMW214" s="28" t="s">
        <v>282</v>
      </c>
      <c r="JMX214" s="28" t="s">
        <v>282</v>
      </c>
      <c r="JMY214" s="28" t="s">
        <v>282</v>
      </c>
      <c r="JMZ214" s="28" t="s">
        <v>282</v>
      </c>
      <c r="JNA214" s="28" t="s">
        <v>282</v>
      </c>
      <c r="JNB214" s="28" t="s">
        <v>282</v>
      </c>
      <c r="JNC214" s="28" t="s">
        <v>282</v>
      </c>
      <c r="JND214" s="28" t="s">
        <v>282</v>
      </c>
      <c r="JNE214" s="28" t="s">
        <v>282</v>
      </c>
      <c r="JNF214" s="28" t="s">
        <v>282</v>
      </c>
      <c r="JNG214" s="28" t="s">
        <v>282</v>
      </c>
      <c r="JNH214" s="28" t="s">
        <v>282</v>
      </c>
      <c r="JNI214" s="28" t="s">
        <v>282</v>
      </c>
      <c r="JNJ214" s="28" t="s">
        <v>282</v>
      </c>
      <c r="JNK214" s="28" t="s">
        <v>282</v>
      </c>
      <c r="JNL214" s="28" t="s">
        <v>282</v>
      </c>
      <c r="JNM214" s="28" t="s">
        <v>282</v>
      </c>
      <c r="JNN214" s="28" t="s">
        <v>282</v>
      </c>
      <c r="JNO214" s="28" t="s">
        <v>282</v>
      </c>
      <c r="JNP214" s="28" t="s">
        <v>282</v>
      </c>
      <c r="JNQ214" s="28" t="s">
        <v>282</v>
      </c>
      <c r="JNR214" s="28" t="s">
        <v>282</v>
      </c>
      <c r="JNS214" s="28" t="s">
        <v>282</v>
      </c>
      <c r="JNT214" s="28" t="s">
        <v>282</v>
      </c>
      <c r="JNU214" s="28" t="s">
        <v>282</v>
      </c>
      <c r="JNV214" s="28" t="s">
        <v>282</v>
      </c>
      <c r="JNW214" s="28" t="s">
        <v>282</v>
      </c>
      <c r="JNX214" s="28" t="s">
        <v>282</v>
      </c>
      <c r="JNY214" s="28" t="s">
        <v>282</v>
      </c>
      <c r="JNZ214" s="28" t="s">
        <v>282</v>
      </c>
      <c r="JOA214" s="28" t="s">
        <v>282</v>
      </c>
      <c r="JOB214" s="28" t="s">
        <v>282</v>
      </c>
      <c r="JOC214" s="28" t="s">
        <v>282</v>
      </c>
      <c r="JOD214" s="28" t="s">
        <v>282</v>
      </c>
      <c r="JOE214" s="28" t="s">
        <v>282</v>
      </c>
      <c r="JOF214" s="28" t="s">
        <v>282</v>
      </c>
      <c r="JOG214" s="28" t="s">
        <v>282</v>
      </c>
      <c r="JOH214" s="28" t="s">
        <v>282</v>
      </c>
      <c r="JOI214" s="28" t="s">
        <v>282</v>
      </c>
      <c r="JOJ214" s="28" t="s">
        <v>282</v>
      </c>
      <c r="JOK214" s="28" t="s">
        <v>282</v>
      </c>
      <c r="JOL214" s="28" t="s">
        <v>282</v>
      </c>
      <c r="JOM214" s="28" t="s">
        <v>282</v>
      </c>
      <c r="JON214" s="28" t="s">
        <v>282</v>
      </c>
      <c r="JOO214" s="28" t="s">
        <v>282</v>
      </c>
      <c r="JOP214" s="28" t="s">
        <v>282</v>
      </c>
      <c r="JOQ214" s="28" t="s">
        <v>282</v>
      </c>
      <c r="JOR214" s="28" t="s">
        <v>282</v>
      </c>
      <c r="JOS214" s="28" t="s">
        <v>282</v>
      </c>
      <c r="JOT214" s="28" t="s">
        <v>282</v>
      </c>
      <c r="JOU214" s="28" t="s">
        <v>282</v>
      </c>
      <c r="JOV214" s="28" t="s">
        <v>282</v>
      </c>
      <c r="JOW214" s="28" t="s">
        <v>282</v>
      </c>
      <c r="JOX214" s="28" t="s">
        <v>282</v>
      </c>
      <c r="JOY214" s="28" t="s">
        <v>282</v>
      </c>
      <c r="JOZ214" s="28" t="s">
        <v>282</v>
      </c>
      <c r="JPA214" s="28" t="s">
        <v>282</v>
      </c>
      <c r="JPB214" s="28" t="s">
        <v>282</v>
      </c>
      <c r="JPC214" s="28" t="s">
        <v>282</v>
      </c>
      <c r="JPD214" s="28" t="s">
        <v>282</v>
      </c>
      <c r="JPE214" s="28" t="s">
        <v>282</v>
      </c>
      <c r="JPF214" s="28" t="s">
        <v>282</v>
      </c>
      <c r="JPG214" s="28" t="s">
        <v>282</v>
      </c>
      <c r="JPH214" s="28" t="s">
        <v>282</v>
      </c>
      <c r="JPI214" s="28" t="s">
        <v>282</v>
      </c>
      <c r="JPJ214" s="28" t="s">
        <v>282</v>
      </c>
      <c r="JPK214" s="28" t="s">
        <v>282</v>
      </c>
      <c r="JPL214" s="28" t="s">
        <v>282</v>
      </c>
      <c r="JPM214" s="28" t="s">
        <v>282</v>
      </c>
      <c r="JPN214" s="28" t="s">
        <v>282</v>
      </c>
      <c r="JPO214" s="28" t="s">
        <v>282</v>
      </c>
      <c r="JPP214" s="28" t="s">
        <v>282</v>
      </c>
      <c r="JPQ214" s="28" t="s">
        <v>282</v>
      </c>
      <c r="JPR214" s="28" t="s">
        <v>282</v>
      </c>
      <c r="JPS214" s="28" t="s">
        <v>282</v>
      </c>
      <c r="JPT214" s="28" t="s">
        <v>282</v>
      </c>
      <c r="JPU214" s="28" t="s">
        <v>282</v>
      </c>
      <c r="JPV214" s="28" t="s">
        <v>282</v>
      </c>
      <c r="JPW214" s="28" t="s">
        <v>282</v>
      </c>
      <c r="JPX214" s="28" t="s">
        <v>282</v>
      </c>
      <c r="JPY214" s="28" t="s">
        <v>282</v>
      </c>
      <c r="JPZ214" s="28" t="s">
        <v>282</v>
      </c>
      <c r="JQA214" s="28" t="s">
        <v>282</v>
      </c>
      <c r="JQB214" s="28" t="s">
        <v>282</v>
      </c>
      <c r="JQC214" s="28" t="s">
        <v>282</v>
      </c>
      <c r="JQD214" s="28" t="s">
        <v>282</v>
      </c>
      <c r="JQE214" s="28" t="s">
        <v>282</v>
      </c>
      <c r="JQF214" s="28" t="s">
        <v>282</v>
      </c>
      <c r="JQG214" s="28" t="s">
        <v>282</v>
      </c>
      <c r="JQH214" s="28" t="s">
        <v>282</v>
      </c>
      <c r="JQI214" s="28" t="s">
        <v>282</v>
      </c>
      <c r="JQJ214" s="28" t="s">
        <v>282</v>
      </c>
      <c r="JQK214" s="28" t="s">
        <v>282</v>
      </c>
      <c r="JQL214" s="28" t="s">
        <v>282</v>
      </c>
      <c r="JQM214" s="28" t="s">
        <v>282</v>
      </c>
      <c r="JQN214" s="28" t="s">
        <v>282</v>
      </c>
      <c r="JQO214" s="28" t="s">
        <v>282</v>
      </c>
      <c r="JQP214" s="28" t="s">
        <v>282</v>
      </c>
      <c r="JQQ214" s="28" t="s">
        <v>282</v>
      </c>
      <c r="JQR214" s="28" t="s">
        <v>282</v>
      </c>
      <c r="JQS214" s="28" t="s">
        <v>282</v>
      </c>
      <c r="JQT214" s="28" t="s">
        <v>282</v>
      </c>
      <c r="JQU214" s="28" t="s">
        <v>282</v>
      </c>
      <c r="JQV214" s="28" t="s">
        <v>282</v>
      </c>
      <c r="JQW214" s="28" t="s">
        <v>282</v>
      </c>
      <c r="JQX214" s="28" t="s">
        <v>282</v>
      </c>
      <c r="JQY214" s="28" t="s">
        <v>282</v>
      </c>
      <c r="JQZ214" s="28" t="s">
        <v>282</v>
      </c>
      <c r="JRA214" s="28" t="s">
        <v>282</v>
      </c>
      <c r="JRB214" s="28" t="s">
        <v>282</v>
      </c>
      <c r="JRC214" s="28" t="s">
        <v>282</v>
      </c>
      <c r="JRD214" s="28" t="s">
        <v>282</v>
      </c>
      <c r="JRE214" s="28" t="s">
        <v>282</v>
      </c>
      <c r="JRF214" s="28" t="s">
        <v>282</v>
      </c>
      <c r="JRG214" s="28" t="s">
        <v>282</v>
      </c>
      <c r="JRH214" s="28" t="s">
        <v>282</v>
      </c>
      <c r="JRI214" s="28" t="s">
        <v>282</v>
      </c>
      <c r="JRJ214" s="28" t="s">
        <v>282</v>
      </c>
      <c r="JRK214" s="28" t="s">
        <v>282</v>
      </c>
      <c r="JRL214" s="28" t="s">
        <v>282</v>
      </c>
      <c r="JRM214" s="28" t="s">
        <v>282</v>
      </c>
      <c r="JRN214" s="28" t="s">
        <v>282</v>
      </c>
      <c r="JRO214" s="28" t="s">
        <v>282</v>
      </c>
      <c r="JRP214" s="28" t="s">
        <v>282</v>
      </c>
      <c r="JRQ214" s="28" t="s">
        <v>282</v>
      </c>
      <c r="JRR214" s="28" t="s">
        <v>282</v>
      </c>
      <c r="JRS214" s="28" t="s">
        <v>282</v>
      </c>
      <c r="JRT214" s="28" t="s">
        <v>282</v>
      </c>
      <c r="JRU214" s="28" t="s">
        <v>282</v>
      </c>
      <c r="JRV214" s="28" t="s">
        <v>282</v>
      </c>
      <c r="JRW214" s="28" t="s">
        <v>282</v>
      </c>
      <c r="JRX214" s="28" t="s">
        <v>282</v>
      </c>
      <c r="JRY214" s="28" t="s">
        <v>282</v>
      </c>
      <c r="JRZ214" s="28" t="s">
        <v>282</v>
      </c>
      <c r="JSA214" s="28" t="s">
        <v>282</v>
      </c>
      <c r="JSB214" s="28" t="s">
        <v>282</v>
      </c>
      <c r="JSC214" s="28" t="s">
        <v>282</v>
      </c>
      <c r="JSD214" s="28" t="s">
        <v>282</v>
      </c>
      <c r="JSE214" s="28" t="s">
        <v>282</v>
      </c>
      <c r="JSF214" s="28" t="s">
        <v>282</v>
      </c>
      <c r="JSG214" s="28" t="s">
        <v>282</v>
      </c>
      <c r="JSH214" s="28" t="s">
        <v>282</v>
      </c>
      <c r="JSI214" s="28" t="s">
        <v>282</v>
      </c>
      <c r="JSJ214" s="28" t="s">
        <v>282</v>
      </c>
      <c r="JSK214" s="28" t="s">
        <v>282</v>
      </c>
      <c r="JSL214" s="28" t="s">
        <v>282</v>
      </c>
      <c r="JSM214" s="28" t="s">
        <v>282</v>
      </c>
      <c r="JSN214" s="28" t="s">
        <v>282</v>
      </c>
      <c r="JSO214" s="28" t="s">
        <v>282</v>
      </c>
      <c r="JSP214" s="28" t="s">
        <v>282</v>
      </c>
      <c r="JSQ214" s="28" t="s">
        <v>282</v>
      </c>
      <c r="JSR214" s="28" t="s">
        <v>282</v>
      </c>
      <c r="JSS214" s="28" t="s">
        <v>282</v>
      </c>
      <c r="JST214" s="28" t="s">
        <v>282</v>
      </c>
      <c r="JSU214" s="28" t="s">
        <v>282</v>
      </c>
      <c r="JSV214" s="28" t="s">
        <v>282</v>
      </c>
      <c r="JSW214" s="28" t="s">
        <v>282</v>
      </c>
      <c r="JSX214" s="28" t="s">
        <v>282</v>
      </c>
      <c r="JSY214" s="28" t="s">
        <v>282</v>
      </c>
      <c r="JSZ214" s="28" t="s">
        <v>282</v>
      </c>
      <c r="JTA214" s="28" t="s">
        <v>282</v>
      </c>
      <c r="JTB214" s="28" t="s">
        <v>282</v>
      </c>
      <c r="JTC214" s="28" t="s">
        <v>282</v>
      </c>
      <c r="JTD214" s="28" t="s">
        <v>282</v>
      </c>
      <c r="JTE214" s="28" t="s">
        <v>282</v>
      </c>
      <c r="JTF214" s="28" t="s">
        <v>282</v>
      </c>
      <c r="JTG214" s="28" t="s">
        <v>282</v>
      </c>
      <c r="JTH214" s="28" t="s">
        <v>282</v>
      </c>
      <c r="JTI214" s="28" t="s">
        <v>282</v>
      </c>
      <c r="JTJ214" s="28" t="s">
        <v>282</v>
      </c>
      <c r="JTK214" s="28" t="s">
        <v>282</v>
      </c>
      <c r="JTL214" s="28" t="s">
        <v>282</v>
      </c>
      <c r="JTM214" s="28" t="s">
        <v>282</v>
      </c>
      <c r="JTN214" s="28" t="s">
        <v>282</v>
      </c>
      <c r="JTO214" s="28" t="s">
        <v>282</v>
      </c>
      <c r="JTP214" s="28" t="s">
        <v>282</v>
      </c>
      <c r="JTQ214" s="28" t="s">
        <v>282</v>
      </c>
      <c r="JTR214" s="28" t="s">
        <v>282</v>
      </c>
      <c r="JTS214" s="28" t="s">
        <v>282</v>
      </c>
      <c r="JTT214" s="28" t="s">
        <v>282</v>
      </c>
      <c r="JTU214" s="28" t="s">
        <v>282</v>
      </c>
      <c r="JTV214" s="28" t="s">
        <v>282</v>
      </c>
      <c r="JTW214" s="28" t="s">
        <v>282</v>
      </c>
      <c r="JTX214" s="28" t="s">
        <v>282</v>
      </c>
      <c r="JTY214" s="28" t="s">
        <v>282</v>
      </c>
      <c r="JTZ214" s="28" t="s">
        <v>282</v>
      </c>
      <c r="JUA214" s="28" t="s">
        <v>282</v>
      </c>
      <c r="JUB214" s="28" t="s">
        <v>282</v>
      </c>
      <c r="JUC214" s="28" t="s">
        <v>282</v>
      </c>
      <c r="JUD214" s="28" t="s">
        <v>282</v>
      </c>
      <c r="JUE214" s="28" t="s">
        <v>282</v>
      </c>
      <c r="JUF214" s="28" t="s">
        <v>282</v>
      </c>
      <c r="JUG214" s="28" t="s">
        <v>282</v>
      </c>
      <c r="JUH214" s="28" t="s">
        <v>282</v>
      </c>
      <c r="JUI214" s="28" t="s">
        <v>282</v>
      </c>
      <c r="JUJ214" s="28" t="s">
        <v>282</v>
      </c>
      <c r="JUK214" s="28" t="s">
        <v>282</v>
      </c>
      <c r="JUL214" s="28" t="s">
        <v>282</v>
      </c>
      <c r="JUM214" s="28" t="s">
        <v>282</v>
      </c>
      <c r="JUN214" s="28" t="s">
        <v>282</v>
      </c>
      <c r="JUO214" s="28" t="s">
        <v>282</v>
      </c>
      <c r="JUP214" s="28" t="s">
        <v>282</v>
      </c>
      <c r="JUQ214" s="28" t="s">
        <v>282</v>
      </c>
      <c r="JUR214" s="28" t="s">
        <v>282</v>
      </c>
      <c r="JUS214" s="28" t="s">
        <v>282</v>
      </c>
      <c r="JUT214" s="28" t="s">
        <v>282</v>
      </c>
      <c r="JUU214" s="28" t="s">
        <v>282</v>
      </c>
      <c r="JUV214" s="28" t="s">
        <v>282</v>
      </c>
      <c r="JUW214" s="28" t="s">
        <v>282</v>
      </c>
      <c r="JUX214" s="28" t="s">
        <v>282</v>
      </c>
      <c r="JUY214" s="28" t="s">
        <v>282</v>
      </c>
      <c r="JUZ214" s="28" t="s">
        <v>282</v>
      </c>
      <c r="JVA214" s="28" t="s">
        <v>282</v>
      </c>
      <c r="JVB214" s="28" t="s">
        <v>282</v>
      </c>
      <c r="JVC214" s="28" t="s">
        <v>282</v>
      </c>
      <c r="JVD214" s="28" t="s">
        <v>282</v>
      </c>
      <c r="JVE214" s="28" t="s">
        <v>282</v>
      </c>
      <c r="JVF214" s="28" t="s">
        <v>282</v>
      </c>
      <c r="JVG214" s="28" t="s">
        <v>282</v>
      </c>
      <c r="JVH214" s="28" t="s">
        <v>282</v>
      </c>
      <c r="JVI214" s="28" t="s">
        <v>282</v>
      </c>
      <c r="JVJ214" s="28" t="s">
        <v>282</v>
      </c>
      <c r="JVK214" s="28" t="s">
        <v>282</v>
      </c>
      <c r="JVL214" s="28" t="s">
        <v>282</v>
      </c>
      <c r="JVM214" s="28" t="s">
        <v>282</v>
      </c>
      <c r="JVN214" s="28" t="s">
        <v>282</v>
      </c>
      <c r="JVO214" s="28" t="s">
        <v>282</v>
      </c>
      <c r="JVP214" s="28" t="s">
        <v>282</v>
      </c>
      <c r="JVQ214" s="28" t="s">
        <v>282</v>
      </c>
      <c r="JVR214" s="28" t="s">
        <v>282</v>
      </c>
      <c r="JVS214" s="28" t="s">
        <v>282</v>
      </c>
      <c r="JVT214" s="28" t="s">
        <v>282</v>
      </c>
      <c r="JVU214" s="28" t="s">
        <v>282</v>
      </c>
      <c r="JVV214" s="28" t="s">
        <v>282</v>
      </c>
      <c r="JVW214" s="28" t="s">
        <v>282</v>
      </c>
      <c r="JVX214" s="28" t="s">
        <v>282</v>
      </c>
      <c r="JVY214" s="28" t="s">
        <v>282</v>
      </c>
      <c r="JVZ214" s="28" t="s">
        <v>282</v>
      </c>
      <c r="JWA214" s="28" t="s">
        <v>282</v>
      </c>
      <c r="JWB214" s="28" t="s">
        <v>282</v>
      </c>
      <c r="JWC214" s="28" t="s">
        <v>282</v>
      </c>
      <c r="JWD214" s="28" t="s">
        <v>282</v>
      </c>
      <c r="JWE214" s="28" t="s">
        <v>282</v>
      </c>
      <c r="JWF214" s="28" t="s">
        <v>282</v>
      </c>
      <c r="JWG214" s="28" t="s">
        <v>282</v>
      </c>
      <c r="JWH214" s="28" t="s">
        <v>282</v>
      </c>
      <c r="JWI214" s="28" t="s">
        <v>282</v>
      </c>
      <c r="JWJ214" s="28" t="s">
        <v>282</v>
      </c>
      <c r="JWK214" s="28" t="s">
        <v>282</v>
      </c>
      <c r="JWL214" s="28" t="s">
        <v>282</v>
      </c>
      <c r="JWM214" s="28" t="s">
        <v>282</v>
      </c>
      <c r="JWN214" s="28" t="s">
        <v>282</v>
      </c>
      <c r="JWO214" s="28" t="s">
        <v>282</v>
      </c>
      <c r="JWP214" s="28" t="s">
        <v>282</v>
      </c>
      <c r="JWQ214" s="28" t="s">
        <v>282</v>
      </c>
      <c r="JWR214" s="28" t="s">
        <v>282</v>
      </c>
      <c r="JWS214" s="28" t="s">
        <v>282</v>
      </c>
      <c r="JWT214" s="28" t="s">
        <v>282</v>
      </c>
      <c r="JWU214" s="28" t="s">
        <v>282</v>
      </c>
      <c r="JWV214" s="28" t="s">
        <v>282</v>
      </c>
      <c r="JWW214" s="28" t="s">
        <v>282</v>
      </c>
      <c r="JWX214" s="28" t="s">
        <v>282</v>
      </c>
      <c r="JWY214" s="28" t="s">
        <v>282</v>
      </c>
      <c r="JWZ214" s="28" t="s">
        <v>282</v>
      </c>
      <c r="JXA214" s="28" t="s">
        <v>282</v>
      </c>
      <c r="JXB214" s="28" t="s">
        <v>282</v>
      </c>
      <c r="JXC214" s="28" t="s">
        <v>282</v>
      </c>
      <c r="JXD214" s="28" t="s">
        <v>282</v>
      </c>
      <c r="JXE214" s="28" t="s">
        <v>282</v>
      </c>
      <c r="JXF214" s="28" t="s">
        <v>282</v>
      </c>
      <c r="JXG214" s="28" t="s">
        <v>282</v>
      </c>
      <c r="JXH214" s="28" t="s">
        <v>282</v>
      </c>
      <c r="JXI214" s="28" t="s">
        <v>282</v>
      </c>
      <c r="JXJ214" s="28" t="s">
        <v>282</v>
      </c>
      <c r="JXK214" s="28" t="s">
        <v>282</v>
      </c>
      <c r="JXL214" s="28" t="s">
        <v>282</v>
      </c>
      <c r="JXM214" s="28" t="s">
        <v>282</v>
      </c>
      <c r="JXN214" s="28" t="s">
        <v>282</v>
      </c>
      <c r="JXO214" s="28" t="s">
        <v>282</v>
      </c>
      <c r="JXP214" s="28" t="s">
        <v>282</v>
      </c>
      <c r="JXQ214" s="28" t="s">
        <v>282</v>
      </c>
      <c r="JXR214" s="28" t="s">
        <v>282</v>
      </c>
      <c r="JXS214" s="28" t="s">
        <v>282</v>
      </c>
      <c r="JXT214" s="28" t="s">
        <v>282</v>
      </c>
      <c r="JXU214" s="28" t="s">
        <v>282</v>
      </c>
      <c r="JXV214" s="28" t="s">
        <v>282</v>
      </c>
      <c r="JXW214" s="28" t="s">
        <v>282</v>
      </c>
      <c r="JXX214" s="28" t="s">
        <v>282</v>
      </c>
      <c r="JXY214" s="28" t="s">
        <v>282</v>
      </c>
      <c r="JXZ214" s="28" t="s">
        <v>282</v>
      </c>
      <c r="JYA214" s="28" t="s">
        <v>282</v>
      </c>
      <c r="JYB214" s="28" t="s">
        <v>282</v>
      </c>
      <c r="JYC214" s="28" t="s">
        <v>282</v>
      </c>
      <c r="JYD214" s="28" t="s">
        <v>282</v>
      </c>
      <c r="JYE214" s="28" t="s">
        <v>282</v>
      </c>
      <c r="JYF214" s="28" t="s">
        <v>282</v>
      </c>
      <c r="JYG214" s="28" t="s">
        <v>282</v>
      </c>
      <c r="JYH214" s="28" t="s">
        <v>282</v>
      </c>
      <c r="JYI214" s="28" t="s">
        <v>282</v>
      </c>
      <c r="JYJ214" s="28" t="s">
        <v>282</v>
      </c>
      <c r="JYK214" s="28" t="s">
        <v>282</v>
      </c>
      <c r="JYL214" s="28" t="s">
        <v>282</v>
      </c>
      <c r="JYM214" s="28" t="s">
        <v>282</v>
      </c>
      <c r="JYN214" s="28" t="s">
        <v>282</v>
      </c>
      <c r="JYO214" s="28" t="s">
        <v>282</v>
      </c>
      <c r="JYP214" s="28" t="s">
        <v>282</v>
      </c>
      <c r="JYQ214" s="28" t="s">
        <v>282</v>
      </c>
      <c r="JYR214" s="28" t="s">
        <v>282</v>
      </c>
      <c r="JYS214" s="28" t="s">
        <v>282</v>
      </c>
      <c r="JYT214" s="28" t="s">
        <v>282</v>
      </c>
      <c r="JYU214" s="28" t="s">
        <v>282</v>
      </c>
      <c r="JYV214" s="28" t="s">
        <v>282</v>
      </c>
      <c r="JYW214" s="28" t="s">
        <v>282</v>
      </c>
      <c r="JYX214" s="28" t="s">
        <v>282</v>
      </c>
      <c r="JYY214" s="28" t="s">
        <v>282</v>
      </c>
      <c r="JYZ214" s="28" t="s">
        <v>282</v>
      </c>
      <c r="JZA214" s="28" t="s">
        <v>282</v>
      </c>
      <c r="JZB214" s="28" t="s">
        <v>282</v>
      </c>
      <c r="JZC214" s="28" t="s">
        <v>282</v>
      </c>
      <c r="JZD214" s="28" t="s">
        <v>282</v>
      </c>
      <c r="JZE214" s="28" t="s">
        <v>282</v>
      </c>
      <c r="JZF214" s="28" t="s">
        <v>282</v>
      </c>
      <c r="JZG214" s="28" t="s">
        <v>282</v>
      </c>
      <c r="JZH214" s="28" t="s">
        <v>282</v>
      </c>
      <c r="JZI214" s="28" t="s">
        <v>282</v>
      </c>
      <c r="JZJ214" s="28" t="s">
        <v>282</v>
      </c>
      <c r="JZK214" s="28" t="s">
        <v>282</v>
      </c>
      <c r="JZL214" s="28" t="s">
        <v>282</v>
      </c>
      <c r="JZM214" s="28" t="s">
        <v>282</v>
      </c>
      <c r="JZN214" s="28" t="s">
        <v>282</v>
      </c>
      <c r="JZO214" s="28" t="s">
        <v>282</v>
      </c>
      <c r="JZP214" s="28" t="s">
        <v>282</v>
      </c>
      <c r="JZQ214" s="28" t="s">
        <v>282</v>
      </c>
      <c r="JZR214" s="28" t="s">
        <v>282</v>
      </c>
      <c r="JZS214" s="28" t="s">
        <v>282</v>
      </c>
      <c r="JZT214" s="28" t="s">
        <v>282</v>
      </c>
      <c r="JZU214" s="28" t="s">
        <v>282</v>
      </c>
      <c r="JZV214" s="28" t="s">
        <v>282</v>
      </c>
      <c r="JZW214" s="28" t="s">
        <v>282</v>
      </c>
      <c r="JZX214" s="28" t="s">
        <v>282</v>
      </c>
      <c r="JZY214" s="28" t="s">
        <v>282</v>
      </c>
      <c r="JZZ214" s="28" t="s">
        <v>282</v>
      </c>
      <c r="KAA214" s="28" t="s">
        <v>282</v>
      </c>
      <c r="KAB214" s="28" t="s">
        <v>282</v>
      </c>
      <c r="KAC214" s="28" t="s">
        <v>282</v>
      </c>
      <c r="KAD214" s="28" t="s">
        <v>282</v>
      </c>
      <c r="KAE214" s="28" t="s">
        <v>282</v>
      </c>
      <c r="KAF214" s="28" t="s">
        <v>282</v>
      </c>
      <c r="KAG214" s="28" t="s">
        <v>282</v>
      </c>
      <c r="KAH214" s="28" t="s">
        <v>282</v>
      </c>
      <c r="KAI214" s="28" t="s">
        <v>282</v>
      </c>
      <c r="KAJ214" s="28" t="s">
        <v>282</v>
      </c>
      <c r="KAK214" s="28" t="s">
        <v>282</v>
      </c>
      <c r="KAL214" s="28" t="s">
        <v>282</v>
      </c>
      <c r="KAM214" s="28" t="s">
        <v>282</v>
      </c>
      <c r="KAN214" s="28" t="s">
        <v>282</v>
      </c>
      <c r="KAO214" s="28" t="s">
        <v>282</v>
      </c>
      <c r="KAP214" s="28" t="s">
        <v>282</v>
      </c>
      <c r="KAQ214" s="28" t="s">
        <v>282</v>
      </c>
      <c r="KAR214" s="28" t="s">
        <v>282</v>
      </c>
      <c r="KAS214" s="28" t="s">
        <v>282</v>
      </c>
      <c r="KAT214" s="28" t="s">
        <v>282</v>
      </c>
      <c r="KAU214" s="28" t="s">
        <v>282</v>
      </c>
      <c r="KAV214" s="28" t="s">
        <v>282</v>
      </c>
      <c r="KAW214" s="28" t="s">
        <v>282</v>
      </c>
      <c r="KAX214" s="28" t="s">
        <v>282</v>
      </c>
      <c r="KAY214" s="28" t="s">
        <v>282</v>
      </c>
      <c r="KAZ214" s="28" t="s">
        <v>282</v>
      </c>
      <c r="KBA214" s="28" t="s">
        <v>282</v>
      </c>
      <c r="KBB214" s="28" t="s">
        <v>282</v>
      </c>
      <c r="KBC214" s="28" t="s">
        <v>282</v>
      </c>
      <c r="KBD214" s="28" t="s">
        <v>282</v>
      </c>
      <c r="KBE214" s="28" t="s">
        <v>282</v>
      </c>
      <c r="KBF214" s="28" t="s">
        <v>282</v>
      </c>
      <c r="KBG214" s="28" t="s">
        <v>282</v>
      </c>
      <c r="KBH214" s="28" t="s">
        <v>282</v>
      </c>
      <c r="KBI214" s="28" t="s">
        <v>282</v>
      </c>
      <c r="KBJ214" s="28" t="s">
        <v>282</v>
      </c>
      <c r="KBK214" s="28" t="s">
        <v>282</v>
      </c>
      <c r="KBL214" s="28" t="s">
        <v>282</v>
      </c>
      <c r="KBM214" s="28" t="s">
        <v>282</v>
      </c>
      <c r="KBN214" s="28" t="s">
        <v>282</v>
      </c>
      <c r="KBO214" s="28" t="s">
        <v>282</v>
      </c>
      <c r="KBP214" s="28" t="s">
        <v>282</v>
      </c>
      <c r="KBQ214" s="28" t="s">
        <v>282</v>
      </c>
      <c r="KBR214" s="28" t="s">
        <v>282</v>
      </c>
      <c r="KBS214" s="28" t="s">
        <v>282</v>
      </c>
      <c r="KBT214" s="28" t="s">
        <v>282</v>
      </c>
      <c r="KBU214" s="28" t="s">
        <v>282</v>
      </c>
      <c r="KBV214" s="28" t="s">
        <v>282</v>
      </c>
      <c r="KBW214" s="28" t="s">
        <v>282</v>
      </c>
      <c r="KBX214" s="28" t="s">
        <v>282</v>
      </c>
      <c r="KBY214" s="28" t="s">
        <v>282</v>
      </c>
      <c r="KBZ214" s="28" t="s">
        <v>282</v>
      </c>
      <c r="KCA214" s="28" t="s">
        <v>282</v>
      </c>
      <c r="KCB214" s="28" t="s">
        <v>282</v>
      </c>
      <c r="KCC214" s="28" t="s">
        <v>282</v>
      </c>
      <c r="KCD214" s="28" t="s">
        <v>282</v>
      </c>
      <c r="KCE214" s="28" t="s">
        <v>282</v>
      </c>
      <c r="KCF214" s="28" t="s">
        <v>282</v>
      </c>
      <c r="KCG214" s="28" t="s">
        <v>282</v>
      </c>
      <c r="KCH214" s="28" t="s">
        <v>282</v>
      </c>
      <c r="KCI214" s="28" t="s">
        <v>282</v>
      </c>
      <c r="KCJ214" s="28" t="s">
        <v>282</v>
      </c>
      <c r="KCK214" s="28" t="s">
        <v>282</v>
      </c>
      <c r="KCL214" s="28" t="s">
        <v>282</v>
      </c>
      <c r="KCM214" s="28" t="s">
        <v>282</v>
      </c>
      <c r="KCN214" s="28" t="s">
        <v>282</v>
      </c>
      <c r="KCO214" s="28" t="s">
        <v>282</v>
      </c>
      <c r="KCP214" s="28" t="s">
        <v>282</v>
      </c>
      <c r="KCQ214" s="28" t="s">
        <v>282</v>
      </c>
      <c r="KCR214" s="28" t="s">
        <v>282</v>
      </c>
      <c r="KCS214" s="28" t="s">
        <v>282</v>
      </c>
      <c r="KCT214" s="28" t="s">
        <v>282</v>
      </c>
      <c r="KCU214" s="28" t="s">
        <v>282</v>
      </c>
      <c r="KCV214" s="28" t="s">
        <v>282</v>
      </c>
      <c r="KCW214" s="28" t="s">
        <v>282</v>
      </c>
      <c r="KCX214" s="28" t="s">
        <v>282</v>
      </c>
      <c r="KCY214" s="28" t="s">
        <v>282</v>
      </c>
      <c r="KCZ214" s="28" t="s">
        <v>282</v>
      </c>
      <c r="KDA214" s="28" t="s">
        <v>282</v>
      </c>
      <c r="KDB214" s="28" t="s">
        <v>282</v>
      </c>
      <c r="KDC214" s="28" t="s">
        <v>282</v>
      </c>
      <c r="KDD214" s="28" t="s">
        <v>282</v>
      </c>
      <c r="KDE214" s="28" t="s">
        <v>282</v>
      </c>
      <c r="KDF214" s="28" t="s">
        <v>282</v>
      </c>
      <c r="KDG214" s="28" t="s">
        <v>282</v>
      </c>
      <c r="KDH214" s="28" t="s">
        <v>282</v>
      </c>
      <c r="KDI214" s="28" t="s">
        <v>282</v>
      </c>
      <c r="KDJ214" s="28" t="s">
        <v>282</v>
      </c>
      <c r="KDK214" s="28" t="s">
        <v>282</v>
      </c>
      <c r="KDL214" s="28" t="s">
        <v>282</v>
      </c>
      <c r="KDM214" s="28" t="s">
        <v>282</v>
      </c>
      <c r="KDN214" s="28" t="s">
        <v>282</v>
      </c>
      <c r="KDO214" s="28" t="s">
        <v>282</v>
      </c>
      <c r="KDP214" s="28" t="s">
        <v>282</v>
      </c>
      <c r="KDQ214" s="28" t="s">
        <v>282</v>
      </c>
      <c r="KDR214" s="28" t="s">
        <v>282</v>
      </c>
      <c r="KDS214" s="28" t="s">
        <v>282</v>
      </c>
      <c r="KDT214" s="28" t="s">
        <v>282</v>
      </c>
      <c r="KDU214" s="28" t="s">
        <v>282</v>
      </c>
      <c r="KDV214" s="28" t="s">
        <v>282</v>
      </c>
      <c r="KDW214" s="28" t="s">
        <v>282</v>
      </c>
      <c r="KDX214" s="28" t="s">
        <v>282</v>
      </c>
      <c r="KDY214" s="28" t="s">
        <v>282</v>
      </c>
      <c r="KDZ214" s="28" t="s">
        <v>282</v>
      </c>
      <c r="KEA214" s="28" t="s">
        <v>282</v>
      </c>
      <c r="KEB214" s="28" t="s">
        <v>282</v>
      </c>
      <c r="KEC214" s="28" t="s">
        <v>282</v>
      </c>
      <c r="KED214" s="28" t="s">
        <v>282</v>
      </c>
      <c r="KEE214" s="28" t="s">
        <v>282</v>
      </c>
      <c r="KEF214" s="28" t="s">
        <v>282</v>
      </c>
      <c r="KEG214" s="28" t="s">
        <v>282</v>
      </c>
      <c r="KEH214" s="28" t="s">
        <v>282</v>
      </c>
      <c r="KEI214" s="28" t="s">
        <v>282</v>
      </c>
      <c r="KEJ214" s="28" t="s">
        <v>282</v>
      </c>
      <c r="KEK214" s="28" t="s">
        <v>282</v>
      </c>
      <c r="KEL214" s="28" t="s">
        <v>282</v>
      </c>
      <c r="KEM214" s="28" t="s">
        <v>282</v>
      </c>
      <c r="KEN214" s="28" t="s">
        <v>282</v>
      </c>
      <c r="KEO214" s="28" t="s">
        <v>282</v>
      </c>
      <c r="KEP214" s="28" t="s">
        <v>282</v>
      </c>
      <c r="KEQ214" s="28" t="s">
        <v>282</v>
      </c>
      <c r="KER214" s="28" t="s">
        <v>282</v>
      </c>
      <c r="KES214" s="28" t="s">
        <v>282</v>
      </c>
      <c r="KET214" s="28" t="s">
        <v>282</v>
      </c>
      <c r="KEU214" s="28" t="s">
        <v>282</v>
      </c>
      <c r="KEV214" s="28" t="s">
        <v>282</v>
      </c>
      <c r="KEW214" s="28" t="s">
        <v>282</v>
      </c>
      <c r="KEX214" s="28" t="s">
        <v>282</v>
      </c>
      <c r="KEY214" s="28" t="s">
        <v>282</v>
      </c>
      <c r="KEZ214" s="28" t="s">
        <v>282</v>
      </c>
      <c r="KFA214" s="28" t="s">
        <v>282</v>
      </c>
      <c r="KFB214" s="28" t="s">
        <v>282</v>
      </c>
      <c r="KFC214" s="28" t="s">
        <v>282</v>
      </c>
      <c r="KFD214" s="28" t="s">
        <v>282</v>
      </c>
      <c r="KFE214" s="28" t="s">
        <v>282</v>
      </c>
      <c r="KFF214" s="28" t="s">
        <v>282</v>
      </c>
      <c r="KFG214" s="28" t="s">
        <v>282</v>
      </c>
      <c r="KFH214" s="28" t="s">
        <v>282</v>
      </c>
      <c r="KFI214" s="28" t="s">
        <v>282</v>
      </c>
      <c r="KFJ214" s="28" t="s">
        <v>282</v>
      </c>
      <c r="KFK214" s="28" t="s">
        <v>282</v>
      </c>
      <c r="KFL214" s="28" t="s">
        <v>282</v>
      </c>
      <c r="KFM214" s="28" t="s">
        <v>282</v>
      </c>
      <c r="KFN214" s="28" t="s">
        <v>282</v>
      </c>
      <c r="KFO214" s="28" t="s">
        <v>282</v>
      </c>
      <c r="KFP214" s="28" t="s">
        <v>282</v>
      </c>
      <c r="KFQ214" s="28" t="s">
        <v>282</v>
      </c>
      <c r="KFR214" s="28" t="s">
        <v>282</v>
      </c>
      <c r="KFS214" s="28" t="s">
        <v>282</v>
      </c>
      <c r="KFT214" s="28" t="s">
        <v>282</v>
      </c>
      <c r="KFU214" s="28" t="s">
        <v>282</v>
      </c>
      <c r="KFV214" s="28" t="s">
        <v>282</v>
      </c>
      <c r="KFW214" s="28" t="s">
        <v>282</v>
      </c>
      <c r="KFX214" s="28" t="s">
        <v>282</v>
      </c>
      <c r="KFY214" s="28" t="s">
        <v>282</v>
      </c>
      <c r="KFZ214" s="28" t="s">
        <v>282</v>
      </c>
      <c r="KGA214" s="28" t="s">
        <v>282</v>
      </c>
      <c r="KGB214" s="28" t="s">
        <v>282</v>
      </c>
      <c r="KGC214" s="28" t="s">
        <v>282</v>
      </c>
      <c r="KGD214" s="28" t="s">
        <v>282</v>
      </c>
      <c r="KGE214" s="28" t="s">
        <v>282</v>
      </c>
      <c r="KGF214" s="28" t="s">
        <v>282</v>
      </c>
      <c r="KGG214" s="28" t="s">
        <v>282</v>
      </c>
      <c r="KGH214" s="28" t="s">
        <v>282</v>
      </c>
      <c r="KGI214" s="28" t="s">
        <v>282</v>
      </c>
      <c r="KGJ214" s="28" t="s">
        <v>282</v>
      </c>
      <c r="KGK214" s="28" t="s">
        <v>282</v>
      </c>
      <c r="KGL214" s="28" t="s">
        <v>282</v>
      </c>
      <c r="KGM214" s="28" t="s">
        <v>282</v>
      </c>
      <c r="KGN214" s="28" t="s">
        <v>282</v>
      </c>
      <c r="KGO214" s="28" t="s">
        <v>282</v>
      </c>
      <c r="KGP214" s="28" t="s">
        <v>282</v>
      </c>
      <c r="KGQ214" s="28" t="s">
        <v>282</v>
      </c>
      <c r="KGR214" s="28" t="s">
        <v>282</v>
      </c>
      <c r="KGS214" s="28" t="s">
        <v>282</v>
      </c>
      <c r="KGT214" s="28" t="s">
        <v>282</v>
      </c>
      <c r="KGU214" s="28" t="s">
        <v>282</v>
      </c>
      <c r="KGV214" s="28" t="s">
        <v>282</v>
      </c>
      <c r="KGW214" s="28" t="s">
        <v>282</v>
      </c>
      <c r="KGX214" s="28" t="s">
        <v>282</v>
      </c>
      <c r="KGY214" s="28" t="s">
        <v>282</v>
      </c>
      <c r="KGZ214" s="28" t="s">
        <v>282</v>
      </c>
      <c r="KHA214" s="28" t="s">
        <v>282</v>
      </c>
      <c r="KHB214" s="28" t="s">
        <v>282</v>
      </c>
      <c r="KHC214" s="28" t="s">
        <v>282</v>
      </c>
      <c r="KHD214" s="28" t="s">
        <v>282</v>
      </c>
      <c r="KHE214" s="28" t="s">
        <v>282</v>
      </c>
      <c r="KHF214" s="28" t="s">
        <v>282</v>
      </c>
      <c r="KHG214" s="28" t="s">
        <v>282</v>
      </c>
      <c r="KHH214" s="28" t="s">
        <v>282</v>
      </c>
      <c r="KHI214" s="28" t="s">
        <v>282</v>
      </c>
      <c r="KHJ214" s="28" t="s">
        <v>282</v>
      </c>
      <c r="KHK214" s="28" t="s">
        <v>282</v>
      </c>
      <c r="KHL214" s="28" t="s">
        <v>282</v>
      </c>
      <c r="KHM214" s="28" t="s">
        <v>282</v>
      </c>
      <c r="KHN214" s="28" t="s">
        <v>282</v>
      </c>
      <c r="KHO214" s="28" t="s">
        <v>282</v>
      </c>
      <c r="KHP214" s="28" t="s">
        <v>282</v>
      </c>
      <c r="KHQ214" s="28" t="s">
        <v>282</v>
      </c>
      <c r="KHR214" s="28" t="s">
        <v>282</v>
      </c>
      <c r="KHS214" s="28" t="s">
        <v>282</v>
      </c>
      <c r="KHT214" s="28" t="s">
        <v>282</v>
      </c>
      <c r="KHU214" s="28" t="s">
        <v>282</v>
      </c>
      <c r="KHV214" s="28" t="s">
        <v>282</v>
      </c>
      <c r="KHW214" s="28" t="s">
        <v>282</v>
      </c>
      <c r="KHX214" s="28" t="s">
        <v>282</v>
      </c>
      <c r="KHY214" s="28" t="s">
        <v>282</v>
      </c>
      <c r="KHZ214" s="28" t="s">
        <v>282</v>
      </c>
      <c r="KIA214" s="28" t="s">
        <v>282</v>
      </c>
      <c r="KIB214" s="28" t="s">
        <v>282</v>
      </c>
      <c r="KIC214" s="28" t="s">
        <v>282</v>
      </c>
      <c r="KID214" s="28" t="s">
        <v>282</v>
      </c>
      <c r="KIE214" s="28" t="s">
        <v>282</v>
      </c>
      <c r="KIF214" s="28" t="s">
        <v>282</v>
      </c>
      <c r="KIG214" s="28" t="s">
        <v>282</v>
      </c>
      <c r="KIH214" s="28" t="s">
        <v>282</v>
      </c>
      <c r="KII214" s="28" t="s">
        <v>282</v>
      </c>
      <c r="KIJ214" s="28" t="s">
        <v>282</v>
      </c>
      <c r="KIK214" s="28" t="s">
        <v>282</v>
      </c>
      <c r="KIL214" s="28" t="s">
        <v>282</v>
      </c>
      <c r="KIM214" s="28" t="s">
        <v>282</v>
      </c>
      <c r="KIN214" s="28" t="s">
        <v>282</v>
      </c>
      <c r="KIO214" s="28" t="s">
        <v>282</v>
      </c>
      <c r="KIP214" s="28" t="s">
        <v>282</v>
      </c>
      <c r="KIQ214" s="28" t="s">
        <v>282</v>
      </c>
      <c r="KIR214" s="28" t="s">
        <v>282</v>
      </c>
      <c r="KIS214" s="28" t="s">
        <v>282</v>
      </c>
      <c r="KIT214" s="28" t="s">
        <v>282</v>
      </c>
      <c r="KIU214" s="28" t="s">
        <v>282</v>
      </c>
      <c r="KIV214" s="28" t="s">
        <v>282</v>
      </c>
      <c r="KIW214" s="28" t="s">
        <v>282</v>
      </c>
      <c r="KIX214" s="28" t="s">
        <v>282</v>
      </c>
      <c r="KIY214" s="28" t="s">
        <v>282</v>
      </c>
      <c r="KIZ214" s="28" t="s">
        <v>282</v>
      </c>
      <c r="KJA214" s="28" t="s">
        <v>282</v>
      </c>
      <c r="KJB214" s="28" t="s">
        <v>282</v>
      </c>
      <c r="KJC214" s="28" t="s">
        <v>282</v>
      </c>
      <c r="KJD214" s="28" t="s">
        <v>282</v>
      </c>
      <c r="KJE214" s="28" t="s">
        <v>282</v>
      </c>
      <c r="KJF214" s="28" t="s">
        <v>282</v>
      </c>
      <c r="KJG214" s="28" t="s">
        <v>282</v>
      </c>
      <c r="KJH214" s="28" t="s">
        <v>282</v>
      </c>
      <c r="KJI214" s="28" t="s">
        <v>282</v>
      </c>
      <c r="KJJ214" s="28" t="s">
        <v>282</v>
      </c>
      <c r="KJK214" s="28" t="s">
        <v>282</v>
      </c>
      <c r="KJL214" s="28" t="s">
        <v>282</v>
      </c>
      <c r="KJM214" s="28" t="s">
        <v>282</v>
      </c>
      <c r="KJN214" s="28" t="s">
        <v>282</v>
      </c>
      <c r="KJO214" s="28" t="s">
        <v>282</v>
      </c>
      <c r="KJP214" s="28" t="s">
        <v>282</v>
      </c>
      <c r="KJQ214" s="28" t="s">
        <v>282</v>
      </c>
      <c r="KJR214" s="28" t="s">
        <v>282</v>
      </c>
      <c r="KJS214" s="28" t="s">
        <v>282</v>
      </c>
      <c r="KJT214" s="28" t="s">
        <v>282</v>
      </c>
      <c r="KJU214" s="28" t="s">
        <v>282</v>
      </c>
      <c r="KJV214" s="28" t="s">
        <v>282</v>
      </c>
      <c r="KJW214" s="28" t="s">
        <v>282</v>
      </c>
      <c r="KJX214" s="28" t="s">
        <v>282</v>
      </c>
      <c r="KJY214" s="28" t="s">
        <v>282</v>
      </c>
      <c r="KJZ214" s="28" t="s">
        <v>282</v>
      </c>
      <c r="KKA214" s="28" t="s">
        <v>282</v>
      </c>
      <c r="KKB214" s="28" t="s">
        <v>282</v>
      </c>
      <c r="KKC214" s="28" t="s">
        <v>282</v>
      </c>
      <c r="KKD214" s="28" t="s">
        <v>282</v>
      </c>
      <c r="KKE214" s="28" t="s">
        <v>282</v>
      </c>
      <c r="KKF214" s="28" t="s">
        <v>282</v>
      </c>
      <c r="KKG214" s="28" t="s">
        <v>282</v>
      </c>
      <c r="KKH214" s="28" t="s">
        <v>282</v>
      </c>
      <c r="KKI214" s="28" t="s">
        <v>282</v>
      </c>
      <c r="KKJ214" s="28" t="s">
        <v>282</v>
      </c>
      <c r="KKK214" s="28" t="s">
        <v>282</v>
      </c>
      <c r="KKL214" s="28" t="s">
        <v>282</v>
      </c>
      <c r="KKM214" s="28" t="s">
        <v>282</v>
      </c>
      <c r="KKN214" s="28" t="s">
        <v>282</v>
      </c>
      <c r="KKO214" s="28" t="s">
        <v>282</v>
      </c>
      <c r="KKP214" s="28" t="s">
        <v>282</v>
      </c>
      <c r="KKQ214" s="28" t="s">
        <v>282</v>
      </c>
      <c r="KKR214" s="28" t="s">
        <v>282</v>
      </c>
      <c r="KKS214" s="28" t="s">
        <v>282</v>
      </c>
      <c r="KKT214" s="28" t="s">
        <v>282</v>
      </c>
      <c r="KKU214" s="28" t="s">
        <v>282</v>
      </c>
      <c r="KKV214" s="28" t="s">
        <v>282</v>
      </c>
      <c r="KKW214" s="28" t="s">
        <v>282</v>
      </c>
      <c r="KKX214" s="28" t="s">
        <v>282</v>
      </c>
      <c r="KKY214" s="28" t="s">
        <v>282</v>
      </c>
      <c r="KKZ214" s="28" t="s">
        <v>282</v>
      </c>
      <c r="KLA214" s="28" t="s">
        <v>282</v>
      </c>
      <c r="KLB214" s="28" t="s">
        <v>282</v>
      </c>
      <c r="KLC214" s="28" t="s">
        <v>282</v>
      </c>
      <c r="KLD214" s="28" t="s">
        <v>282</v>
      </c>
      <c r="KLE214" s="28" t="s">
        <v>282</v>
      </c>
      <c r="KLF214" s="28" t="s">
        <v>282</v>
      </c>
      <c r="KLG214" s="28" t="s">
        <v>282</v>
      </c>
      <c r="KLH214" s="28" t="s">
        <v>282</v>
      </c>
      <c r="KLI214" s="28" t="s">
        <v>282</v>
      </c>
      <c r="KLJ214" s="28" t="s">
        <v>282</v>
      </c>
      <c r="KLK214" s="28" t="s">
        <v>282</v>
      </c>
      <c r="KLL214" s="28" t="s">
        <v>282</v>
      </c>
      <c r="KLM214" s="28" t="s">
        <v>282</v>
      </c>
      <c r="KLN214" s="28" t="s">
        <v>282</v>
      </c>
      <c r="KLO214" s="28" t="s">
        <v>282</v>
      </c>
      <c r="KLP214" s="28" t="s">
        <v>282</v>
      </c>
      <c r="KLQ214" s="28" t="s">
        <v>282</v>
      </c>
      <c r="KLR214" s="28" t="s">
        <v>282</v>
      </c>
      <c r="KLS214" s="28" t="s">
        <v>282</v>
      </c>
      <c r="KLT214" s="28" t="s">
        <v>282</v>
      </c>
      <c r="KLU214" s="28" t="s">
        <v>282</v>
      </c>
      <c r="KLV214" s="28" t="s">
        <v>282</v>
      </c>
      <c r="KLW214" s="28" t="s">
        <v>282</v>
      </c>
      <c r="KLX214" s="28" t="s">
        <v>282</v>
      </c>
      <c r="KLY214" s="28" t="s">
        <v>282</v>
      </c>
      <c r="KLZ214" s="28" t="s">
        <v>282</v>
      </c>
      <c r="KMA214" s="28" t="s">
        <v>282</v>
      </c>
      <c r="KMB214" s="28" t="s">
        <v>282</v>
      </c>
      <c r="KMC214" s="28" t="s">
        <v>282</v>
      </c>
      <c r="KMD214" s="28" t="s">
        <v>282</v>
      </c>
      <c r="KME214" s="28" t="s">
        <v>282</v>
      </c>
      <c r="KMF214" s="28" t="s">
        <v>282</v>
      </c>
      <c r="KMG214" s="28" t="s">
        <v>282</v>
      </c>
      <c r="KMH214" s="28" t="s">
        <v>282</v>
      </c>
      <c r="KMI214" s="28" t="s">
        <v>282</v>
      </c>
      <c r="KMJ214" s="28" t="s">
        <v>282</v>
      </c>
      <c r="KMK214" s="28" t="s">
        <v>282</v>
      </c>
      <c r="KML214" s="28" t="s">
        <v>282</v>
      </c>
      <c r="KMM214" s="28" t="s">
        <v>282</v>
      </c>
      <c r="KMN214" s="28" t="s">
        <v>282</v>
      </c>
      <c r="KMO214" s="28" t="s">
        <v>282</v>
      </c>
      <c r="KMP214" s="28" t="s">
        <v>282</v>
      </c>
      <c r="KMQ214" s="28" t="s">
        <v>282</v>
      </c>
      <c r="KMR214" s="28" t="s">
        <v>282</v>
      </c>
      <c r="KMS214" s="28" t="s">
        <v>282</v>
      </c>
      <c r="KMT214" s="28" t="s">
        <v>282</v>
      </c>
      <c r="KMU214" s="28" t="s">
        <v>282</v>
      </c>
      <c r="KMV214" s="28" t="s">
        <v>282</v>
      </c>
      <c r="KMW214" s="28" t="s">
        <v>282</v>
      </c>
      <c r="KMX214" s="28" t="s">
        <v>282</v>
      </c>
      <c r="KMY214" s="28" t="s">
        <v>282</v>
      </c>
      <c r="KMZ214" s="28" t="s">
        <v>282</v>
      </c>
      <c r="KNA214" s="28" t="s">
        <v>282</v>
      </c>
      <c r="KNB214" s="28" t="s">
        <v>282</v>
      </c>
      <c r="KNC214" s="28" t="s">
        <v>282</v>
      </c>
      <c r="KND214" s="28" t="s">
        <v>282</v>
      </c>
      <c r="KNE214" s="28" t="s">
        <v>282</v>
      </c>
      <c r="KNF214" s="28" t="s">
        <v>282</v>
      </c>
      <c r="KNG214" s="28" t="s">
        <v>282</v>
      </c>
      <c r="KNH214" s="28" t="s">
        <v>282</v>
      </c>
      <c r="KNI214" s="28" t="s">
        <v>282</v>
      </c>
      <c r="KNJ214" s="28" t="s">
        <v>282</v>
      </c>
      <c r="KNK214" s="28" t="s">
        <v>282</v>
      </c>
      <c r="KNL214" s="28" t="s">
        <v>282</v>
      </c>
      <c r="KNM214" s="28" t="s">
        <v>282</v>
      </c>
      <c r="KNN214" s="28" t="s">
        <v>282</v>
      </c>
      <c r="KNO214" s="28" t="s">
        <v>282</v>
      </c>
      <c r="KNP214" s="28" t="s">
        <v>282</v>
      </c>
      <c r="KNQ214" s="28" t="s">
        <v>282</v>
      </c>
      <c r="KNR214" s="28" t="s">
        <v>282</v>
      </c>
      <c r="KNS214" s="28" t="s">
        <v>282</v>
      </c>
      <c r="KNT214" s="28" t="s">
        <v>282</v>
      </c>
      <c r="KNU214" s="28" t="s">
        <v>282</v>
      </c>
      <c r="KNV214" s="28" t="s">
        <v>282</v>
      </c>
      <c r="KNW214" s="28" t="s">
        <v>282</v>
      </c>
      <c r="KNX214" s="28" t="s">
        <v>282</v>
      </c>
      <c r="KNY214" s="28" t="s">
        <v>282</v>
      </c>
      <c r="KNZ214" s="28" t="s">
        <v>282</v>
      </c>
      <c r="KOA214" s="28" t="s">
        <v>282</v>
      </c>
      <c r="KOB214" s="28" t="s">
        <v>282</v>
      </c>
      <c r="KOC214" s="28" t="s">
        <v>282</v>
      </c>
      <c r="KOD214" s="28" t="s">
        <v>282</v>
      </c>
      <c r="KOE214" s="28" t="s">
        <v>282</v>
      </c>
      <c r="KOF214" s="28" t="s">
        <v>282</v>
      </c>
      <c r="KOG214" s="28" t="s">
        <v>282</v>
      </c>
      <c r="KOH214" s="28" t="s">
        <v>282</v>
      </c>
      <c r="KOI214" s="28" t="s">
        <v>282</v>
      </c>
      <c r="KOJ214" s="28" t="s">
        <v>282</v>
      </c>
      <c r="KOK214" s="28" t="s">
        <v>282</v>
      </c>
      <c r="KOL214" s="28" t="s">
        <v>282</v>
      </c>
      <c r="KOM214" s="28" t="s">
        <v>282</v>
      </c>
      <c r="KON214" s="28" t="s">
        <v>282</v>
      </c>
      <c r="KOO214" s="28" t="s">
        <v>282</v>
      </c>
      <c r="KOP214" s="28" t="s">
        <v>282</v>
      </c>
      <c r="KOQ214" s="28" t="s">
        <v>282</v>
      </c>
      <c r="KOR214" s="28" t="s">
        <v>282</v>
      </c>
      <c r="KOS214" s="28" t="s">
        <v>282</v>
      </c>
      <c r="KOT214" s="28" t="s">
        <v>282</v>
      </c>
      <c r="KOU214" s="28" t="s">
        <v>282</v>
      </c>
      <c r="KOV214" s="28" t="s">
        <v>282</v>
      </c>
      <c r="KOW214" s="28" t="s">
        <v>282</v>
      </c>
      <c r="KOX214" s="28" t="s">
        <v>282</v>
      </c>
      <c r="KOY214" s="28" t="s">
        <v>282</v>
      </c>
      <c r="KOZ214" s="28" t="s">
        <v>282</v>
      </c>
      <c r="KPA214" s="28" t="s">
        <v>282</v>
      </c>
      <c r="KPB214" s="28" t="s">
        <v>282</v>
      </c>
      <c r="KPC214" s="28" t="s">
        <v>282</v>
      </c>
      <c r="KPD214" s="28" t="s">
        <v>282</v>
      </c>
      <c r="KPE214" s="28" t="s">
        <v>282</v>
      </c>
      <c r="KPF214" s="28" t="s">
        <v>282</v>
      </c>
      <c r="KPG214" s="28" t="s">
        <v>282</v>
      </c>
      <c r="KPH214" s="28" t="s">
        <v>282</v>
      </c>
      <c r="KPI214" s="28" t="s">
        <v>282</v>
      </c>
      <c r="KPJ214" s="28" t="s">
        <v>282</v>
      </c>
      <c r="KPK214" s="28" t="s">
        <v>282</v>
      </c>
      <c r="KPL214" s="28" t="s">
        <v>282</v>
      </c>
      <c r="KPM214" s="28" t="s">
        <v>282</v>
      </c>
      <c r="KPN214" s="28" t="s">
        <v>282</v>
      </c>
      <c r="KPO214" s="28" t="s">
        <v>282</v>
      </c>
      <c r="KPP214" s="28" t="s">
        <v>282</v>
      </c>
      <c r="KPQ214" s="28" t="s">
        <v>282</v>
      </c>
      <c r="KPR214" s="28" t="s">
        <v>282</v>
      </c>
      <c r="KPS214" s="28" t="s">
        <v>282</v>
      </c>
      <c r="KPT214" s="28" t="s">
        <v>282</v>
      </c>
      <c r="KPU214" s="28" t="s">
        <v>282</v>
      </c>
      <c r="KPV214" s="28" t="s">
        <v>282</v>
      </c>
      <c r="KPW214" s="28" t="s">
        <v>282</v>
      </c>
      <c r="KPX214" s="28" t="s">
        <v>282</v>
      </c>
      <c r="KPY214" s="28" t="s">
        <v>282</v>
      </c>
      <c r="KPZ214" s="28" t="s">
        <v>282</v>
      </c>
      <c r="KQA214" s="28" t="s">
        <v>282</v>
      </c>
      <c r="KQB214" s="28" t="s">
        <v>282</v>
      </c>
      <c r="KQC214" s="28" t="s">
        <v>282</v>
      </c>
      <c r="KQD214" s="28" t="s">
        <v>282</v>
      </c>
      <c r="KQE214" s="28" t="s">
        <v>282</v>
      </c>
      <c r="KQF214" s="28" t="s">
        <v>282</v>
      </c>
      <c r="KQG214" s="28" t="s">
        <v>282</v>
      </c>
      <c r="KQH214" s="28" t="s">
        <v>282</v>
      </c>
      <c r="KQI214" s="28" t="s">
        <v>282</v>
      </c>
      <c r="KQJ214" s="28" t="s">
        <v>282</v>
      </c>
      <c r="KQK214" s="28" t="s">
        <v>282</v>
      </c>
      <c r="KQL214" s="28" t="s">
        <v>282</v>
      </c>
      <c r="KQM214" s="28" t="s">
        <v>282</v>
      </c>
      <c r="KQN214" s="28" t="s">
        <v>282</v>
      </c>
      <c r="KQO214" s="28" t="s">
        <v>282</v>
      </c>
      <c r="KQP214" s="28" t="s">
        <v>282</v>
      </c>
      <c r="KQQ214" s="28" t="s">
        <v>282</v>
      </c>
      <c r="KQR214" s="28" t="s">
        <v>282</v>
      </c>
      <c r="KQS214" s="28" t="s">
        <v>282</v>
      </c>
      <c r="KQT214" s="28" t="s">
        <v>282</v>
      </c>
      <c r="KQU214" s="28" t="s">
        <v>282</v>
      </c>
      <c r="KQV214" s="28" t="s">
        <v>282</v>
      </c>
      <c r="KQW214" s="28" t="s">
        <v>282</v>
      </c>
      <c r="KQX214" s="28" t="s">
        <v>282</v>
      </c>
      <c r="KQY214" s="28" t="s">
        <v>282</v>
      </c>
      <c r="KQZ214" s="28" t="s">
        <v>282</v>
      </c>
      <c r="KRA214" s="28" t="s">
        <v>282</v>
      </c>
      <c r="KRB214" s="28" t="s">
        <v>282</v>
      </c>
      <c r="KRC214" s="28" t="s">
        <v>282</v>
      </c>
      <c r="KRD214" s="28" t="s">
        <v>282</v>
      </c>
      <c r="KRE214" s="28" t="s">
        <v>282</v>
      </c>
      <c r="KRF214" s="28" t="s">
        <v>282</v>
      </c>
      <c r="KRG214" s="28" t="s">
        <v>282</v>
      </c>
      <c r="KRH214" s="28" t="s">
        <v>282</v>
      </c>
      <c r="KRI214" s="28" t="s">
        <v>282</v>
      </c>
      <c r="KRJ214" s="28" t="s">
        <v>282</v>
      </c>
      <c r="KRK214" s="28" t="s">
        <v>282</v>
      </c>
      <c r="KRL214" s="28" t="s">
        <v>282</v>
      </c>
      <c r="KRM214" s="28" t="s">
        <v>282</v>
      </c>
      <c r="KRN214" s="28" t="s">
        <v>282</v>
      </c>
      <c r="KRO214" s="28" t="s">
        <v>282</v>
      </c>
      <c r="KRP214" s="28" t="s">
        <v>282</v>
      </c>
      <c r="KRQ214" s="28" t="s">
        <v>282</v>
      </c>
      <c r="KRR214" s="28" t="s">
        <v>282</v>
      </c>
      <c r="KRS214" s="28" t="s">
        <v>282</v>
      </c>
      <c r="KRT214" s="28" t="s">
        <v>282</v>
      </c>
      <c r="KRU214" s="28" t="s">
        <v>282</v>
      </c>
      <c r="KRV214" s="28" t="s">
        <v>282</v>
      </c>
      <c r="KRW214" s="28" t="s">
        <v>282</v>
      </c>
      <c r="KRX214" s="28" t="s">
        <v>282</v>
      </c>
      <c r="KRY214" s="28" t="s">
        <v>282</v>
      </c>
      <c r="KRZ214" s="28" t="s">
        <v>282</v>
      </c>
      <c r="KSA214" s="28" t="s">
        <v>282</v>
      </c>
      <c r="KSB214" s="28" t="s">
        <v>282</v>
      </c>
      <c r="KSC214" s="28" t="s">
        <v>282</v>
      </c>
      <c r="KSD214" s="28" t="s">
        <v>282</v>
      </c>
      <c r="KSE214" s="28" t="s">
        <v>282</v>
      </c>
      <c r="KSF214" s="28" t="s">
        <v>282</v>
      </c>
      <c r="KSG214" s="28" t="s">
        <v>282</v>
      </c>
      <c r="KSH214" s="28" t="s">
        <v>282</v>
      </c>
      <c r="KSI214" s="28" t="s">
        <v>282</v>
      </c>
      <c r="KSJ214" s="28" t="s">
        <v>282</v>
      </c>
      <c r="KSK214" s="28" t="s">
        <v>282</v>
      </c>
      <c r="KSL214" s="28" t="s">
        <v>282</v>
      </c>
      <c r="KSM214" s="28" t="s">
        <v>282</v>
      </c>
      <c r="KSN214" s="28" t="s">
        <v>282</v>
      </c>
      <c r="KSO214" s="28" t="s">
        <v>282</v>
      </c>
      <c r="KSP214" s="28" t="s">
        <v>282</v>
      </c>
      <c r="KSQ214" s="28" t="s">
        <v>282</v>
      </c>
      <c r="KSR214" s="28" t="s">
        <v>282</v>
      </c>
      <c r="KSS214" s="28" t="s">
        <v>282</v>
      </c>
      <c r="KST214" s="28" t="s">
        <v>282</v>
      </c>
      <c r="KSU214" s="28" t="s">
        <v>282</v>
      </c>
      <c r="KSV214" s="28" t="s">
        <v>282</v>
      </c>
      <c r="KSW214" s="28" t="s">
        <v>282</v>
      </c>
      <c r="KSX214" s="28" t="s">
        <v>282</v>
      </c>
      <c r="KSY214" s="28" t="s">
        <v>282</v>
      </c>
      <c r="KSZ214" s="28" t="s">
        <v>282</v>
      </c>
      <c r="KTA214" s="28" t="s">
        <v>282</v>
      </c>
      <c r="KTB214" s="28" t="s">
        <v>282</v>
      </c>
      <c r="KTC214" s="28" t="s">
        <v>282</v>
      </c>
      <c r="KTD214" s="28" t="s">
        <v>282</v>
      </c>
      <c r="KTE214" s="28" t="s">
        <v>282</v>
      </c>
      <c r="KTF214" s="28" t="s">
        <v>282</v>
      </c>
      <c r="KTG214" s="28" t="s">
        <v>282</v>
      </c>
      <c r="KTH214" s="28" t="s">
        <v>282</v>
      </c>
      <c r="KTI214" s="28" t="s">
        <v>282</v>
      </c>
      <c r="KTJ214" s="28" t="s">
        <v>282</v>
      </c>
      <c r="KTK214" s="28" t="s">
        <v>282</v>
      </c>
      <c r="KTL214" s="28" t="s">
        <v>282</v>
      </c>
      <c r="KTM214" s="28" t="s">
        <v>282</v>
      </c>
      <c r="KTN214" s="28" t="s">
        <v>282</v>
      </c>
      <c r="KTO214" s="28" t="s">
        <v>282</v>
      </c>
      <c r="KTP214" s="28" t="s">
        <v>282</v>
      </c>
      <c r="KTQ214" s="28" t="s">
        <v>282</v>
      </c>
      <c r="KTR214" s="28" t="s">
        <v>282</v>
      </c>
      <c r="KTS214" s="28" t="s">
        <v>282</v>
      </c>
      <c r="KTT214" s="28" t="s">
        <v>282</v>
      </c>
      <c r="KTU214" s="28" t="s">
        <v>282</v>
      </c>
      <c r="KTV214" s="28" t="s">
        <v>282</v>
      </c>
      <c r="KTW214" s="28" t="s">
        <v>282</v>
      </c>
      <c r="KTX214" s="28" t="s">
        <v>282</v>
      </c>
      <c r="KTY214" s="28" t="s">
        <v>282</v>
      </c>
      <c r="KTZ214" s="28" t="s">
        <v>282</v>
      </c>
      <c r="KUA214" s="28" t="s">
        <v>282</v>
      </c>
      <c r="KUB214" s="28" t="s">
        <v>282</v>
      </c>
      <c r="KUC214" s="28" t="s">
        <v>282</v>
      </c>
      <c r="KUD214" s="28" t="s">
        <v>282</v>
      </c>
      <c r="KUE214" s="28" t="s">
        <v>282</v>
      </c>
      <c r="KUF214" s="28" t="s">
        <v>282</v>
      </c>
      <c r="KUG214" s="28" t="s">
        <v>282</v>
      </c>
      <c r="KUH214" s="28" t="s">
        <v>282</v>
      </c>
      <c r="KUI214" s="28" t="s">
        <v>282</v>
      </c>
      <c r="KUJ214" s="28" t="s">
        <v>282</v>
      </c>
      <c r="KUK214" s="28" t="s">
        <v>282</v>
      </c>
      <c r="KUL214" s="28" t="s">
        <v>282</v>
      </c>
      <c r="KUM214" s="28" t="s">
        <v>282</v>
      </c>
      <c r="KUN214" s="28" t="s">
        <v>282</v>
      </c>
      <c r="KUO214" s="28" t="s">
        <v>282</v>
      </c>
      <c r="KUP214" s="28" t="s">
        <v>282</v>
      </c>
      <c r="KUQ214" s="28" t="s">
        <v>282</v>
      </c>
      <c r="KUR214" s="28" t="s">
        <v>282</v>
      </c>
      <c r="KUS214" s="28" t="s">
        <v>282</v>
      </c>
      <c r="KUT214" s="28" t="s">
        <v>282</v>
      </c>
      <c r="KUU214" s="28" t="s">
        <v>282</v>
      </c>
      <c r="KUV214" s="28" t="s">
        <v>282</v>
      </c>
      <c r="KUW214" s="28" t="s">
        <v>282</v>
      </c>
      <c r="KUX214" s="28" t="s">
        <v>282</v>
      </c>
      <c r="KUY214" s="28" t="s">
        <v>282</v>
      </c>
      <c r="KUZ214" s="28" t="s">
        <v>282</v>
      </c>
      <c r="KVA214" s="28" t="s">
        <v>282</v>
      </c>
      <c r="KVB214" s="28" t="s">
        <v>282</v>
      </c>
      <c r="KVC214" s="28" t="s">
        <v>282</v>
      </c>
      <c r="KVD214" s="28" t="s">
        <v>282</v>
      </c>
      <c r="KVE214" s="28" t="s">
        <v>282</v>
      </c>
      <c r="KVF214" s="28" t="s">
        <v>282</v>
      </c>
      <c r="KVG214" s="28" t="s">
        <v>282</v>
      </c>
      <c r="KVH214" s="28" t="s">
        <v>282</v>
      </c>
      <c r="KVI214" s="28" t="s">
        <v>282</v>
      </c>
      <c r="KVJ214" s="28" t="s">
        <v>282</v>
      </c>
      <c r="KVK214" s="28" t="s">
        <v>282</v>
      </c>
      <c r="KVL214" s="28" t="s">
        <v>282</v>
      </c>
      <c r="KVM214" s="28" t="s">
        <v>282</v>
      </c>
      <c r="KVN214" s="28" t="s">
        <v>282</v>
      </c>
      <c r="KVO214" s="28" t="s">
        <v>282</v>
      </c>
      <c r="KVP214" s="28" t="s">
        <v>282</v>
      </c>
      <c r="KVQ214" s="28" t="s">
        <v>282</v>
      </c>
      <c r="KVR214" s="28" t="s">
        <v>282</v>
      </c>
      <c r="KVS214" s="28" t="s">
        <v>282</v>
      </c>
      <c r="KVT214" s="28" t="s">
        <v>282</v>
      </c>
      <c r="KVU214" s="28" t="s">
        <v>282</v>
      </c>
      <c r="KVV214" s="28" t="s">
        <v>282</v>
      </c>
      <c r="KVW214" s="28" t="s">
        <v>282</v>
      </c>
      <c r="KVX214" s="28" t="s">
        <v>282</v>
      </c>
      <c r="KVY214" s="28" t="s">
        <v>282</v>
      </c>
      <c r="KVZ214" s="28" t="s">
        <v>282</v>
      </c>
      <c r="KWA214" s="28" t="s">
        <v>282</v>
      </c>
      <c r="KWB214" s="28" t="s">
        <v>282</v>
      </c>
      <c r="KWC214" s="28" t="s">
        <v>282</v>
      </c>
      <c r="KWD214" s="28" t="s">
        <v>282</v>
      </c>
      <c r="KWE214" s="28" t="s">
        <v>282</v>
      </c>
      <c r="KWF214" s="28" t="s">
        <v>282</v>
      </c>
      <c r="KWG214" s="28" t="s">
        <v>282</v>
      </c>
      <c r="KWH214" s="28" t="s">
        <v>282</v>
      </c>
      <c r="KWI214" s="28" t="s">
        <v>282</v>
      </c>
      <c r="KWJ214" s="28" t="s">
        <v>282</v>
      </c>
      <c r="KWK214" s="28" t="s">
        <v>282</v>
      </c>
      <c r="KWL214" s="28" t="s">
        <v>282</v>
      </c>
      <c r="KWM214" s="28" t="s">
        <v>282</v>
      </c>
      <c r="KWN214" s="28" t="s">
        <v>282</v>
      </c>
      <c r="KWO214" s="28" t="s">
        <v>282</v>
      </c>
      <c r="KWP214" s="28" t="s">
        <v>282</v>
      </c>
      <c r="KWQ214" s="28" t="s">
        <v>282</v>
      </c>
      <c r="KWR214" s="28" t="s">
        <v>282</v>
      </c>
      <c r="KWS214" s="28" t="s">
        <v>282</v>
      </c>
      <c r="KWT214" s="28" t="s">
        <v>282</v>
      </c>
      <c r="KWU214" s="28" t="s">
        <v>282</v>
      </c>
      <c r="KWV214" s="28" t="s">
        <v>282</v>
      </c>
      <c r="KWW214" s="28" t="s">
        <v>282</v>
      </c>
      <c r="KWX214" s="28" t="s">
        <v>282</v>
      </c>
      <c r="KWY214" s="28" t="s">
        <v>282</v>
      </c>
      <c r="KWZ214" s="28" t="s">
        <v>282</v>
      </c>
      <c r="KXA214" s="28" t="s">
        <v>282</v>
      </c>
      <c r="KXB214" s="28" t="s">
        <v>282</v>
      </c>
      <c r="KXC214" s="28" t="s">
        <v>282</v>
      </c>
      <c r="KXD214" s="28" t="s">
        <v>282</v>
      </c>
      <c r="KXE214" s="28" t="s">
        <v>282</v>
      </c>
      <c r="KXF214" s="28" t="s">
        <v>282</v>
      </c>
      <c r="KXG214" s="28" t="s">
        <v>282</v>
      </c>
      <c r="KXH214" s="28" t="s">
        <v>282</v>
      </c>
      <c r="KXI214" s="28" t="s">
        <v>282</v>
      </c>
      <c r="KXJ214" s="28" t="s">
        <v>282</v>
      </c>
      <c r="KXK214" s="28" t="s">
        <v>282</v>
      </c>
      <c r="KXL214" s="28" t="s">
        <v>282</v>
      </c>
      <c r="KXM214" s="28" t="s">
        <v>282</v>
      </c>
      <c r="KXN214" s="28" t="s">
        <v>282</v>
      </c>
      <c r="KXO214" s="28" t="s">
        <v>282</v>
      </c>
      <c r="KXP214" s="28" t="s">
        <v>282</v>
      </c>
      <c r="KXQ214" s="28" t="s">
        <v>282</v>
      </c>
      <c r="KXR214" s="28" t="s">
        <v>282</v>
      </c>
      <c r="KXS214" s="28" t="s">
        <v>282</v>
      </c>
      <c r="KXT214" s="28" t="s">
        <v>282</v>
      </c>
      <c r="KXU214" s="28" t="s">
        <v>282</v>
      </c>
      <c r="KXV214" s="28" t="s">
        <v>282</v>
      </c>
      <c r="KXW214" s="28" t="s">
        <v>282</v>
      </c>
      <c r="KXX214" s="28" t="s">
        <v>282</v>
      </c>
      <c r="KXY214" s="28" t="s">
        <v>282</v>
      </c>
      <c r="KXZ214" s="28" t="s">
        <v>282</v>
      </c>
      <c r="KYA214" s="28" t="s">
        <v>282</v>
      </c>
      <c r="KYB214" s="28" t="s">
        <v>282</v>
      </c>
      <c r="KYC214" s="28" t="s">
        <v>282</v>
      </c>
      <c r="KYD214" s="28" t="s">
        <v>282</v>
      </c>
      <c r="KYE214" s="28" t="s">
        <v>282</v>
      </c>
      <c r="KYF214" s="28" t="s">
        <v>282</v>
      </c>
      <c r="KYG214" s="28" t="s">
        <v>282</v>
      </c>
      <c r="KYH214" s="28" t="s">
        <v>282</v>
      </c>
      <c r="KYI214" s="28" t="s">
        <v>282</v>
      </c>
      <c r="KYJ214" s="28" t="s">
        <v>282</v>
      </c>
      <c r="KYK214" s="28" t="s">
        <v>282</v>
      </c>
      <c r="KYL214" s="28" t="s">
        <v>282</v>
      </c>
      <c r="KYM214" s="28" t="s">
        <v>282</v>
      </c>
      <c r="KYN214" s="28" t="s">
        <v>282</v>
      </c>
      <c r="KYO214" s="28" t="s">
        <v>282</v>
      </c>
      <c r="KYP214" s="28" t="s">
        <v>282</v>
      </c>
      <c r="KYQ214" s="28" t="s">
        <v>282</v>
      </c>
      <c r="KYR214" s="28" t="s">
        <v>282</v>
      </c>
      <c r="KYS214" s="28" t="s">
        <v>282</v>
      </c>
      <c r="KYT214" s="28" t="s">
        <v>282</v>
      </c>
      <c r="KYU214" s="28" t="s">
        <v>282</v>
      </c>
      <c r="KYV214" s="28" t="s">
        <v>282</v>
      </c>
      <c r="KYW214" s="28" t="s">
        <v>282</v>
      </c>
      <c r="KYX214" s="28" t="s">
        <v>282</v>
      </c>
      <c r="KYY214" s="28" t="s">
        <v>282</v>
      </c>
      <c r="KYZ214" s="28" t="s">
        <v>282</v>
      </c>
      <c r="KZA214" s="28" t="s">
        <v>282</v>
      </c>
      <c r="KZB214" s="28" t="s">
        <v>282</v>
      </c>
      <c r="KZC214" s="28" t="s">
        <v>282</v>
      </c>
      <c r="KZD214" s="28" t="s">
        <v>282</v>
      </c>
      <c r="KZE214" s="28" t="s">
        <v>282</v>
      </c>
      <c r="KZF214" s="28" t="s">
        <v>282</v>
      </c>
      <c r="KZG214" s="28" t="s">
        <v>282</v>
      </c>
      <c r="KZH214" s="28" t="s">
        <v>282</v>
      </c>
      <c r="KZI214" s="28" t="s">
        <v>282</v>
      </c>
      <c r="KZJ214" s="28" t="s">
        <v>282</v>
      </c>
      <c r="KZK214" s="28" t="s">
        <v>282</v>
      </c>
      <c r="KZL214" s="28" t="s">
        <v>282</v>
      </c>
      <c r="KZM214" s="28" t="s">
        <v>282</v>
      </c>
      <c r="KZN214" s="28" t="s">
        <v>282</v>
      </c>
      <c r="KZO214" s="28" t="s">
        <v>282</v>
      </c>
      <c r="KZP214" s="28" t="s">
        <v>282</v>
      </c>
      <c r="KZQ214" s="28" t="s">
        <v>282</v>
      </c>
      <c r="KZR214" s="28" t="s">
        <v>282</v>
      </c>
      <c r="KZS214" s="28" t="s">
        <v>282</v>
      </c>
      <c r="KZT214" s="28" t="s">
        <v>282</v>
      </c>
      <c r="KZU214" s="28" t="s">
        <v>282</v>
      </c>
      <c r="KZV214" s="28" t="s">
        <v>282</v>
      </c>
      <c r="KZW214" s="28" t="s">
        <v>282</v>
      </c>
      <c r="KZX214" s="28" t="s">
        <v>282</v>
      </c>
      <c r="KZY214" s="28" t="s">
        <v>282</v>
      </c>
      <c r="KZZ214" s="28" t="s">
        <v>282</v>
      </c>
      <c r="LAA214" s="28" t="s">
        <v>282</v>
      </c>
      <c r="LAB214" s="28" t="s">
        <v>282</v>
      </c>
      <c r="LAC214" s="28" t="s">
        <v>282</v>
      </c>
      <c r="LAD214" s="28" t="s">
        <v>282</v>
      </c>
      <c r="LAE214" s="28" t="s">
        <v>282</v>
      </c>
      <c r="LAF214" s="28" t="s">
        <v>282</v>
      </c>
      <c r="LAG214" s="28" t="s">
        <v>282</v>
      </c>
      <c r="LAH214" s="28" t="s">
        <v>282</v>
      </c>
      <c r="LAI214" s="28" t="s">
        <v>282</v>
      </c>
      <c r="LAJ214" s="28" t="s">
        <v>282</v>
      </c>
      <c r="LAK214" s="28" t="s">
        <v>282</v>
      </c>
      <c r="LAL214" s="28" t="s">
        <v>282</v>
      </c>
      <c r="LAM214" s="28" t="s">
        <v>282</v>
      </c>
      <c r="LAN214" s="28" t="s">
        <v>282</v>
      </c>
      <c r="LAO214" s="28" t="s">
        <v>282</v>
      </c>
      <c r="LAP214" s="28" t="s">
        <v>282</v>
      </c>
      <c r="LAQ214" s="28" t="s">
        <v>282</v>
      </c>
      <c r="LAR214" s="28" t="s">
        <v>282</v>
      </c>
      <c r="LAS214" s="28" t="s">
        <v>282</v>
      </c>
      <c r="LAT214" s="28" t="s">
        <v>282</v>
      </c>
      <c r="LAU214" s="28" t="s">
        <v>282</v>
      </c>
      <c r="LAV214" s="28" t="s">
        <v>282</v>
      </c>
      <c r="LAW214" s="28" t="s">
        <v>282</v>
      </c>
      <c r="LAX214" s="28" t="s">
        <v>282</v>
      </c>
      <c r="LAY214" s="28" t="s">
        <v>282</v>
      </c>
      <c r="LAZ214" s="28" t="s">
        <v>282</v>
      </c>
      <c r="LBA214" s="28" t="s">
        <v>282</v>
      </c>
      <c r="LBB214" s="28" t="s">
        <v>282</v>
      </c>
      <c r="LBC214" s="28" t="s">
        <v>282</v>
      </c>
      <c r="LBD214" s="28" t="s">
        <v>282</v>
      </c>
      <c r="LBE214" s="28" t="s">
        <v>282</v>
      </c>
      <c r="LBF214" s="28" t="s">
        <v>282</v>
      </c>
      <c r="LBG214" s="28" t="s">
        <v>282</v>
      </c>
      <c r="LBH214" s="28" t="s">
        <v>282</v>
      </c>
      <c r="LBI214" s="28" t="s">
        <v>282</v>
      </c>
      <c r="LBJ214" s="28" t="s">
        <v>282</v>
      </c>
      <c r="LBK214" s="28" t="s">
        <v>282</v>
      </c>
      <c r="LBL214" s="28" t="s">
        <v>282</v>
      </c>
      <c r="LBM214" s="28" t="s">
        <v>282</v>
      </c>
      <c r="LBN214" s="28" t="s">
        <v>282</v>
      </c>
      <c r="LBO214" s="28" t="s">
        <v>282</v>
      </c>
      <c r="LBP214" s="28" t="s">
        <v>282</v>
      </c>
      <c r="LBQ214" s="28" t="s">
        <v>282</v>
      </c>
      <c r="LBR214" s="28" t="s">
        <v>282</v>
      </c>
      <c r="LBS214" s="28" t="s">
        <v>282</v>
      </c>
      <c r="LBT214" s="28" t="s">
        <v>282</v>
      </c>
      <c r="LBU214" s="28" t="s">
        <v>282</v>
      </c>
      <c r="LBV214" s="28" t="s">
        <v>282</v>
      </c>
      <c r="LBW214" s="28" t="s">
        <v>282</v>
      </c>
      <c r="LBX214" s="28" t="s">
        <v>282</v>
      </c>
      <c r="LBY214" s="28" t="s">
        <v>282</v>
      </c>
      <c r="LBZ214" s="28" t="s">
        <v>282</v>
      </c>
      <c r="LCA214" s="28" t="s">
        <v>282</v>
      </c>
      <c r="LCB214" s="28" t="s">
        <v>282</v>
      </c>
      <c r="LCC214" s="28" t="s">
        <v>282</v>
      </c>
      <c r="LCD214" s="28" t="s">
        <v>282</v>
      </c>
      <c r="LCE214" s="28" t="s">
        <v>282</v>
      </c>
      <c r="LCF214" s="28" t="s">
        <v>282</v>
      </c>
      <c r="LCG214" s="28" t="s">
        <v>282</v>
      </c>
      <c r="LCH214" s="28" t="s">
        <v>282</v>
      </c>
      <c r="LCI214" s="28" t="s">
        <v>282</v>
      </c>
      <c r="LCJ214" s="28" t="s">
        <v>282</v>
      </c>
      <c r="LCK214" s="28" t="s">
        <v>282</v>
      </c>
      <c r="LCL214" s="28" t="s">
        <v>282</v>
      </c>
      <c r="LCM214" s="28" t="s">
        <v>282</v>
      </c>
      <c r="LCN214" s="28" t="s">
        <v>282</v>
      </c>
      <c r="LCO214" s="28" t="s">
        <v>282</v>
      </c>
      <c r="LCP214" s="28" t="s">
        <v>282</v>
      </c>
      <c r="LCQ214" s="28" t="s">
        <v>282</v>
      </c>
      <c r="LCR214" s="28" t="s">
        <v>282</v>
      </c>
      <c r="LCS214" s="28" t="s">
        <v>282</v>
      </c>
      <c r="LCT214" s="28" t="s">
        <v>282</v>
      </c>
      <c r="LCU214" s="28" t="s">
        <v>282</v>
      </c>
      <c r="LCV214" s="28" t="s">
        <v>282</v>
      </c>
      <c r="LCW214" s="28" t="s">
        <v>282</v>
      </c>
      <c r="LCX214" s="28" t="s">
        <v>282</v>
      </c>
      <c r="LCY214" s="28" t="s">
        <v>282</v>
      </c>
      <c r="LCZ214" s="28" t="s">
        <v>282</v>
      </c>
      <c r="LDA214" s="28" t="s">
        <v>282</v>
      </c>
      <c r="LDB214" s="28" t="s">
        <v>282</v>
      </c>
      <c r="LDC214" s="28" t="s">
        <v>282</v>
      </c>
      <c r="LDD214" s="28" t="s">
        <v>282</v>
      </c>
      <c r="LDE214" s="28" t="s">
        <v>282</v>
      </c>
      <c r="LDF214" s="28" t="s">
        <v>282</v>
      </c>
      <c r="LDG214" s="28" t="s">
        <v>282</v>
      </c>
      <c r="LDH214" s="28" t="s">
        <v>282</v>
      </c>
      <c r="LDI214" s="28" t="s">
        <v>282</v>
      </c>
      <c r="LDJ214" s="28" t="s">
        <v>282</v>
      </c>
      <c r="LDK214" s="28" t="s">
        <v>282</v>
      </c>
      <c r="LDL214" s="28" t="s">
        <v>282</v>
      </c>
      <c r="LDM214" s="28" t="s">
        <v>282</v>
      </c>
      <c r="LDN214" s="28" t="s">
        <v>282</v>
      </c>
      <c r="LDO214" s="28" t="s">
        <v>282</v>
      </c>
      <c r="LDP214" s="28" t="s">
        <v>282</v>
      </c>
      <c r="LDQ214" s="28" t="s">
        <v>282</v>
      </c>
      <c r="LDR214" s="28" t="s">
        <v>282</v>
      </c>
      <c r="LDS214" s="28" t="s">
        <v>282</v>
      </c>
      <c r="LDT214" s="28" t="s">
        <v>282</v>
      </c>
      <c r="LDU214" s="28" t="s">
        <v>282</v>
      </c>
      <c r="LDV214" s="28" t="s">
        <v>282</v>
      </c>
      <c r="LDW214" s="28" t="s">
        <v>282</v>
      </c>
      <c r="LDX214" s="28" t="s">
        <v>282</v>
      </c>
      <c r="LDY214" s="28" t="s">
        <v>282</v>
      </c>
      <c r="LDZ214" s="28" t="s">
        <v>282</v>
      </c>
      <c r="LEA214" s="28" t="s">
        <v>282</v>
      </c>
      <c r="LEB214" s="28" t="s">
        <v>282</v>
      </c>
      <c r="LEC214" s="28" t="s">
        <v>282</v>
      </c>
      <c r="LED214" s="28" t="s">
        <v>282</v>
      </c>
      <c r="LEE214" s="28" t="s">
        <v>282</v>
      </c>
      <c r="LEF214" s="28" t="s">
        <v>282</v>
      </c>
      <c r="LEG214" s="28" t="s">
        <v>282</v>
      </c>
      <c r="LEH214" s="28" t="s">
        <v>282</v>
      </c>
      <c r="LEI214" s="28" t="s">
        <v>282</v>
      </c>
      <c r="LEJ214" s="28" t="s">
        <v>282</v>
      </c>
      <c r="LEK214" s="28" t="s">
        <v>282</v>
      </c>
      <c r="LEL214" s="28" t="s">
        <v>282</v>
      </c>
      <c r="LEM214" s="28" t="s">
        <v>282</v>
      </c>
      <c r="LEN214" s="28" t="s">
        <v>282</v>
      </c>
      <c r="LEO214" s="28" t="s">
        <v>282</v>
      </c>
      <c r="LEP214" s="28" t="s">
        <v>282</v>
      </c>
      <c r="LEQ214" s="28" t="s">
        <v>282</v>
      </c>
      <c r="LER214" s="28" t="s">
        <v>282</v>
      </c>
      <c r="LES214" s="28" t="s">
        <v>282</v>
      </c>
      <c r="LET214" s="28" t="s">
        <v>282</v>
      </c>
      <c r="LEU214" s="28" t="s">
        <v>282</v>
      </c>
      <c r="LEV214" s="28" t="s">
        <v>282</v>
      </c>
      <c r="LEW214" s="28" t="s">
        <v>282</v>
      </c>
      <c r="LEX214" s="28" t="s">
        <v>282</v>
      </c>
      <c r="LEY214" s="28" t="s">
        <v>282</v>
      </c>
      <c r="LEZ214" s="28" t="s">
        <v>282</v>
      </c>
      <c r="LFA214" s="28" t="s">
        <v>282</v>
      </c>
      <c r="LFB214" s="28" t="s">
        <v>282</v>
      </c>
      <c r="LFC214" s="28" t="s">
        <v>282</v>
      </c>
      <c r="LFD214" s="28" t="s">
        <v>282</v>
      </c>
      <c r="LFE214" s="28" t="s">
        <v>282</v>
      </c>
      <c r="LFF214" s="28" t="s">
        <v>282</v>
      </c>
      <c r="LFG214" s="28" t="s">
        <v>282</v>
      </c>
      <c r="LFH214" s="28" t="s">
        <v>282</v>
      </c>
      <c r="LFI214" s="28" t="s">
        <v>282</v>
      </c>
      <c r="LFJ214" s="28" t="s">
        <v>282</v>
      </c>
      <c r="LFK214" s="28" t="s">
        <v>282</v>
      </c>
      <c r="LFL214" s="28" t="s">
        <v>282</v>
      </c>
      <c r="LFM214" s="28" t="s">
        <v>282</v>
      </c>
      <c r="LFN214" s="28" t="s">
        <v>282</v>
      </c>
      <c r="LFO214" s="28" t="s">
        <v>282</v>
      </c>
      <c r="LFP214" s="28" t="s">
        <v>282</v>
      </c>
      <c r="LFQ214" s="28" t="s">
        <v>282</v>
      </c>
      <c r="LFR214" s="28" t="s">
        <v>282</v>
      </c>
      <c r="LFS214" s="28" t="s">
        <v>282</v>
      </c>
      <c r="LFT214" s="28" t="s">
        <v>282</v>
      </c>
      <c r="LFU214" s="28" t="s">
        <v>282</v>
      </c>
      <c r="LFV214" s="28" t="s">
        <v>282</v>
      </c>
      <c r="LFW214" s="28" t="s">
        <v>282</v>
      </c>
      <c r="LFX214" s="28" t="s">
        <v>282</v>
      </c>
      <c r="LFY214" s="28" t="s">
        <v>282</v>
      </c>
      <c r="LFZ214" s="28" t="s">
        <v>282</v>
      </c>
      <c r="LGA214" s="28" t="s">
        <v>282</v>
      </c>
      <c r="LGB214" s="28" t="s">
        <v>282</v>
      </c>
      <c r="LGC214" s="28" t="s">
        <v>282</v>
      </c>
      <c r="LGD214" s="28" t="s">
        <v>282</v>
      </c>
      <c r="LGE214" s="28" t="s">
        <v>282</v>
      </c>
      <c r="LGF214" s="28" t="s">
        <v>282</v>
      </c>
      <c r="LGG214" s="28" t="s">
        <v>282</v>
      </c>
      <c r="LGH214" s="28" t="s">
        <v>282</v>
      </c>
      <c r="LGI214" s="28" t="s">
        <v>282</v>
      </c>
      <c r="LGJ214" s="28" t="s">
        <v>282</v>
      </c>
      <c r="LGK214" s="28" t="s">
        <v>282</v>
      </c>
      <c r="LGL214" s="28" t="s">
        <v>282</v>
      </c>
      <c r="LGM214" s="28" t="s">
        <v>282</v>
      </c>
      <c r="LGN214" s="28" t="s">
        <v>282</v>
      </c>
      <c r="LGO214" s="28" t="s">
        <v>282</v>
      </c>
      <c r="LGP214" s="28" t="s">
        <v>282</v>
      </c>
      <c r="LGQ214" s="28" t="s">
        <v>282</v>
      </c>
      <c r="LGR214" s="28" t="s">
        <v>282</v>
      </c>
      <c r="LGS214" s="28" t="s">
        <v>282</v>
      </c>
      <c r="LGT214" s="28" t="s">
        <v>282</v>
      </c>
      <c r="LGU214" s="28" t="s">
        <v>282</v>
      </c>
      <c r="LGV214" s="28" t="s">
        <v>282</v>
      </c>
      <c r="LGW214" s="28" t="s">
        <v>282</v>
      </c>
      <c r="LGX214" s="28" t="s">
        <v>282</v>
      </c>
      <c r="LGY214" s="28" t="s">
        <v>282</v>
      </c>
      <c r="LGZ214" s="28" t="s">
        <v>282</v>
      </c>
      <c r="LHA214" s="28" t="s">
        <v>282</v>
      </c>
      <c r="LHB214" s="28" t="s">
        <v>282</v>
      </c>
      <c r="LHC214" s="28" t="s">
        <v>282</v>
      </c>
      <c r="LHD214" s="28" t="s">
        <v>282</v>
      </c>
      <c r="LHE214" s="28" t="s">
        <v>282</v>
      </c>
      <c r="LHF214" s="28" t="s">
        <v>282</v>
      </c>
      <c r="LHG214" s="28" t="s">
        <v>282</v>
      </c>
      <c r="LHH214" s="28" t="s">
        <v>282</v>
      </c>
      <c r="LHI214" s="28" t="s">
        <v>282</v>
      </c>
      <c r="LHJ214" s="28" t="s">
        <v>282</v>
      </c>
      <c r="LHK214" s="28" t="s">
        <v>282</v>
      </c>
      <c r="LHL214" s="28" t="s">
        <v>282</v>
      </c>
      <c r="LHM214" s="28" t="s">
        <v>282</v>
      </c>
      <c r="LHN214" s="28" t="s">
        <v>282</v>
      </c>
      <c r="LHO214" s="28" t="s">
        <v>282</v>
      </c>
      <c r="LHP214" s="28" t="s">
        <v>282</v>
      </c>
      <c r="LHQ214" s="28" t="s">
        <v>282</v>
      </c>
      <c r="LHR214" s="28" t="s">
        <v>282</v>
      </c>
      <c r="LHS214" s="28" t="s">
        <v>282</v>
      </c>
      <c r="LHT214" s="28" t="s">
        <v>282</v>
      </c>
      <c r="LHU214" s="28" t="s">
        <v>282</v>
      </c>
      <c r="LHV214" s="28" t="s">
        <v>282</v>
      </c>
      <c r="LHW214" s="28" t="s">
        <v>282</v>
      </c>
      <c r="LHX214" s="28" t="s">
        <v>282</v>
      </c>
      <c r="LHY214" s="28" t="s">
        <v>282</v>
      </c>
      <c r="LHZ214" s="28" t="s">
        <v>282</v>
      </c>
      <c r="LIA214" s="28" t="s">
        <v>282</v>
      </c>
      <c r="LIB214" s="28" t="s">
        <v>282</v>
      </c>
      <c r="LIC214" s="28" t="s">
        <v>282</v>
      </c>
      <c r="LID214" s="28" t="s">
        <v>282</v>
      </c>
      <c r="LIE214" s="28" t="s">
        <v>282</v>
      </c>
      <c r="LIF214" s="28" t="s">
        <v>282</v>
      </c>
      <c r="LIG214" s="28" t="s">
        <v>282</v>
      </c>
      <c r="LIH214" s="28" t="s">
        <v>282</v>
      </c>
      <c r="LII214" s="28" t="s">
        <v>282</v>
      </c>
      <c r="LIJ214" s="28" t="s">
        <v>282</v>
      </c>
      <c r="LIK214" s="28" t="s">
        <v>282</v>
      </c>
      <c r="LIL214" s="28" t="s">
        <v>282</v>
      </c>
      <c r="LIM214" s="28" t="s">
        <v>282</v>
      </c>
      <c r="LIN214" s="28" t="s">
        <v>282</v>
      </c>
      <c r="LIO214" s="28" t="s">
        <v>282</v>
      </c>
      <c r="LIP214" s="28" t="s">
        <v>282</v>
      </c>
      <c r="LIQ214" s="28" t="s">
        <v>282</v>
      </c>
      <c r="LIR214" s="28" t="s">
        <v>282</v>
      </c>
      <c r="LIS214" s="28" t="s">
        <v>282</v>
      </c>
      <c r="LIT214" s="28" t="s">
        <v>282</v>
      </c>
      <c r="LIU214" s="28" t="s">
        <v>282</v>
      </c>
      <c r="LIV214" s="28" t="s">
        <v>282</v>
      </c>
      <c r="LIW214" s="28" t="s">
        <v>282</v>
      </c>
      <c r="LIX214" s="28" t="s">
        <v>282</v>
      </c>
      <c r="LIY214" s="28" t="s">
        <v>282</v>
      </c>
      <c r="LIZ214" s="28" t="s">
        <v>282</v>
      </c>
      <c r="LJA214" s="28" t="s">
        <v>282</v>
      </c>
      <c r="LJB214" s="28" t="s">
        <v>282</v>
      </c>
      <c r="LJC214" s="28" t="s">
        <v>282</v>
      </c>
      <c r="LJD214" s="28" t="s">
        <v>282</v>
      </c>
      <c r="LJE214" s="28" t="s">
        <v>282</v>
      </c>
      <c r="LJF214" s="28" t="s">
        <v>282</v>
      </c>
      <c r="LJG214" s="28" t="s">
        <v>282</v>
      </c>
      <c r="LJH214" s="28" t="s">
        <v>282</v>
      </c>
      <c r="LJI214" s="28" t="s">
        <v>282</v>
      </c>
      <c r="LJJ214" s="28" t="s">
        <v>282</v>
      </c>
      <c r="LJK214" s="28" t="s">
        <v>282</v>
      </c>
      <c r="LJL214" s="28" t="s">
        <v>282</v>
      </c>
      <c r="LJM214" s="28" t="s">
        <v>282</v>
      </c>
      <c r="LJN214" s="28" t="s">
        <v>282</v>
      </c>
      <c r="LJO214" s="28" t="s">
        <v>282</v>
      </c>
      <c r="LJP214" s="28" t="s">
        <v>282</v>
      </c>
      <c r="LJQ214" s="28" t="s">
        <v>282</v>
      </c>
      <c r="LJR214" s="28" t="s">
        <v>282</v>
      </c>
      <c r="LJS214" s="28" t="s">
        <v>282</v>
      </c>
      <c r="LJT214" s="28" t="s">
        <v>282</v>
      </c>
      <c r="LJU214" s="28" t="s">
        <v>282</v>
      </c>
      <c r="LJV214" s="28" t="s">
        <v>282</v>
      </c>
      <c r="LJW214" s="28" t="s">
        <v>282</v>
      </c>
      <c r="LJX214" s="28" t="s">
        <v>282</v>
      </c>
      <c r="LJY214" s="28" t="s">
        <v>282</v>
      </c>
      <c r="LJZ214" s="28" t="s">
        <v>282</v>
      </c>
      <c r="LKA214" s="28" t="s">
        <v>282</v>
      </c>
      <c r="LKB214" s="28" t="s">
        <v>282</v>
      </c>
      <c r="LKC214" s="28" t="s">
        <v>282</v>
      </c>
      <c r="LKD214" s="28" t="s">
        <v>282</v>
      </c>
      <c r="LKE214" s="28" t="s">
        <v>282</v>
      </c>
      <c r="LKF214" s="28" t="s">
        <v>282</v>
      </c>
      <c r="LKG214" s="28" t="s">
        <v>282</v>
      </c>
      <c r="LKH214" s="28" t="s">
        <v>282</v>
      </c>
      <c r="LKI214" s="28" t="s">
        <v>282</v>
      </c>
      <c r="LKJ214" s="28" t="s">
        <v>282</v>
      </c>
      <c r="LKK214" s="28" t="s">
        <v>282</v>
      </c>
      <c r="LKL214" s="28" t="s">
        <v>282</v>
      </c>
      <c r="LKM214" s="28" t="s">
        <v>282</v>
      </c>
      <c r="LKN214" s="28" t="s">
        <v>282</v>
      </c>
      <c r="LKO214" s="28" t="s">
        <v>282</v>
      </c>
      <c r="LKP214" s="28" t="s">
        <v>282</v>
      </c>
      <c r="LKQ214" s="28" t="s">
        <v>282</v>
      </c>
      <c r="LKR214" s="28" t="s">
        <v>282</v>
      </c>
      <c r="LKS214" s="28" t="s">
        <v>282</v>
      </c>
      <c r="LKT214" s="28" t="s">
        <v>282</v>
      </c>
      <c r="LKU214" s="28" t="s">
        <v>282</v>
      </c>
      <c r="LKV214" s="28" t="s">
        <v>282</v>
      </c>
      <c r="LKW214" s="28" t="s">
        <v>282</v>
      </c>
      <c r="LKX214" s="28" t="s">
        <v>282</v>
      </c>
      <c r="LKY214" s="28" t="s">
        <v>282</v>
      </c>
      <c r="LKZ214" s="28" t="s">
        <v>282</v>
      </c>
      <c r="LLA214" s="28" t="s">
        <v>282</v>
      </c>
      <c r="LLB214" s="28" t="s">
        <v>282</v>
      </c>
      <c r="LLC214" s="28" t="s">
        <v>282</v>
      </c>
      <c r="LLD214" s="28" t="s">
        <v>282</v>
      </c>
      <c r="LLE214" s="28" t="s">
        <v>282</v>
      </c>
      <c r="LLF214" s="28" t="s">
        <v>282</v>
      </c>
      <c r="LLG214" s="28" t="s">
        <v>282</v>
      </c>
      <c r="LLH214" s="28" t="s">
        <v>282</v>
      </c>
      <c r="LLI214" s="28" t="s">
        <v>282</v>
      </c>
      <c r="LLJ214" s="28" t="s">
        <v>282</v>
      </c>
      <c r="LLK214" s="28" t="s">
        <v>282</v>
      </c>
      <c r="LLL214" s="28" t="s">
        <v>282</v>
      </c>
      <c r="LLM214" s="28" t="s">
        <v>282</v>
      </c>
      <c r="LLN214" s="28" t="s">
        <v>282</v>
      </c>
      <c r="LLO214" s="28" t="s">
        <v>282</v>
      </c>
      <c r="LLP214" s="28" t="s">
        <v>282</v>
      </c>
      <c r="LLQ214" s="28" t="s">
        <v>282</v>
      </c>
      <c r="LLR214" s="28" t="s">
        <v>282</v>
      </c>
      <c r="LLS214" s="28" t="s">
        <v>282</v>
      </c>
      <c r="LLT214" s="28" t="s">
        <v>282</v>
      </c>
      <c r="LLU214" s="28" t="s">
        <v>282</v>
      </c>
      <c r="LLV214" s="28" t="s">
        <v>282</v>
      </c>
      <c r="LLW214" s="28" t="s">
        <v>282</v>
      </c>
      <c r="LLX214" s="28" t="s">
        <v>282</v>
      </c>
      <c r="LLY214" s="28" t="s">
        <v>282</v>
      </c>
      <c r="LLZ214" s="28" t="s">
        <v>282</v>
      </c>
      <c r="LMA214" s="28" t="s">
        <v>282</v>
      </c>
      <c r="LMB214" s="28" t="s">
        <v>282</v>
      </c>
      <c r="LMC214" s="28" t="s">
        <v>282</v>
      </c>
      <c r="LMD214" s="28" t="s">
        <v>282</v>
      </c>
      <c r="LME214" s="28" t="s">
        <v>282</v>
      </c>
      <c r="LMF214" s="28" t="s">
        <v>282</v>
      </c>
      <c r="LMG214" s="28" t="s">
        <v>282</v>
      </c>
      <c r="LMH214" s="28" t="s">
        <v>282</v>
      </c>
      <c r="LMI214" s="28" t="s">
        <v>282</v>
      </c>
      <c r="LMJ214" s="28" t="s">
        <v>282</v>
      </c>
      <c r="LMK214" s="28" t="s">
        <v>282</v>
      </c>
      <c r="LML214" s="28" t="s">
        <v>282</v>
      </c>
      <c r="LMM214" s="28" t="s">
        <v>282</v>
      </c>
      <c r="LMN214" s="28" t="s">
        <v>282</v>
      </c>
      <c r="LMO214" s="28" t="s">
        <v>282</v>
      </c>
      <c r="LMP214" s="28" t="s">
        <v>282</v>
      </c>
      <c r="LMQ214" s="28" t="s">
        <v>282</v>
      </c>
      <c r="LMR214" s="28" t="s">
        <v>282</v>
      </c>
      <c r="LMS214" s="28" t="s">
        <v>282</v>
      </c>
      <c r="LMT214" s="28" t="s">
        <v>282</v>
      </c>
      <c r="LMU214" s="28" t="s">
        <v>282</v>
      </c>
      <c r="LMV214" s="28" t="s">
        <v>282</v>
      </c>
      <c r="LMW214" s="28" t="s">
        <v>282</v>
      </c>
      <c r="LMX214" s="28" t="s">
        <v>282</v>
      </c>
      <c r="LMY214" s="28" t="s">
        <v>282</v>
      </c>
      <c r="LMZ214" s="28" t="s">
        <v>282</v>
      </c>
      <c r="LNA214" s="28" t="s">
        <v>282</v>
      </c>
      <c r="LNB214" s="28" t="s">
        <v>282</v>
      </c>
      <c r="LNC214" s="28" t="s">
        <v>282</v>
      </c>
      <c r="LND214" s="28" t="s">
        <v>282</v>
      </c>
      <c r="LNE214" s="28" t="s">
        <v>282</v>
      </c>
      <c r="LNF214" s="28" t="s">
        <v>282</v>
      </c>
      <c r="LNG214" s="28" t="s">
        <v>282</v>
      </c>
      <c r="LNH214" s="28" t="s">
        <v>282</v>
      </c>
      <c r="LNI214" s="28" t="s">
        <v>282</v>
      </c>
      <c r="LNJ214" s="28" t="s">
        <v>282</v>
      </c>
      <c r="LNK214" s="28" t="s">
        <v>282</v>
      </c>
      <c r="LNL214" s="28" t="s">
        <v>282</v>
      </c>
      <c r="LNM214" s="28" t="s">
        <v>282</v>
      </c>
      <c r="LNN214" s="28" t="s">
        <v>282</v>
      </c>
      <c r="LNO214" s="28" t="s">
        <v>282</v>
      </c>
      <c r="LNP214" s="28" t="s">
        <v>282</v>
      </c>
      <c r="LNQ214" s="28" t="s">
        <v>282</v>
      </c>
      <c r="LNR214" s="28" t="s">
        <v>282</v>
      </c>
      <c r="LNS214" s="28" t="s">
        <v>282</v>
      </c>
      <c r="LNT214" s="28" t="s">
        <v>282</v>
      </c>
      <c r="LNU214" s="28" t="s">
        <v>282</v>
      </c>
      <c r="LNV214" s="28" t="s">
        <v>282</v>
      </c>
      <c r="LNW214" s="28" t="s">
        <v>282</v>
      </c>
      <c r="LNX214" s="28" t="s">
        <v>282</v>
      </c>
      <c r="LNY214" s="28" t="s">
        <v>282</v>
      </c>
      <c r="LNZ214" s="28" t="s">
        <v>282</v>
      </c>
      <c r="LOA214" s="28" t="s">
        <v>282</v>
      </c>
      <c r="LOB214" s="28" t="s">
        <v>282</v>
      </c>
      <c r="LOC214" s="28" t="s">
        <v>282</v>
      </c>
      <c r="LOD214" s="28" t="s">
        <v>282</v>
      </c>
      <c r="LOE214" s="28" t="s">
        <v>282</v>
      </c>
      <c r="LOF214" s="28" t="s">
        <v>282</v>
      </c>
      <c r="LOG214" s="28" t="s">
        <v>282</v>
      </c>
      <c r="LOH214" s="28" t="s">
        <v>282</v>
      </c>
      <c r="LOI214" s="28" t="s">
        <v>282</v>
      </c>
      <c r="LOJ214" s="28" t="s">
        <v>282</v>
      </c>
      <c r="LOK214" s="28" t="s">
        <v>282</v>
      </c>
      <c r="LOL214" s="28" t="s">
        <v>282</v>
      </c>
      <c r="LOM214" s="28" t="s">
        <v>282</v>
      </c>
      <c r="LON214" s="28" t="s">
        <v>282</v>
      </c>
      <c r="LOO214" s="28" t="s">
        <v>282</v>
      </c>
      <c r="LOP214" s="28" t="s">
        <v>282</v>
      </c>
      <c r="LOQ214" s="28" t="s">
        <v>282</v>
      </c>
      <c r="LOR214" s="28" t="s">
        <v>282</v>
      </c>
      <c r="LOS214" s="28" t="s">
        <v>282</v>
      </c>
      <c r="LOT214" s="28" t="s">
        <v>282</v>
      </c>
      <c r="LOU214" s="28" t="s">
        <v>282</v>
      </c>
      <c r="LOV214" s="28" t="s">
        <v>282</v>
      </c>
      <c r="LOW214" s="28" t="s">
        <v>282</v>
      </c>
      <c r="LOX214" s="28" t="s">
        <v>282</v>
      </c>
      <c r="LOY214" s="28" t="s">
        <v>282</v>
      </c>
      <c r="LOZ214" s="28" t="s">
        <v>282</v>
      </c>
      <c r="LPA214" s="28" t="s">
        <v>282</v>
      </c>
      <c r="LPB214" s="28" t="s">
        <v>282</v>
      </c>
      <c r="LPC214" s="28" t="s">
        <v>282</v>
      </c>
      <c r="LPD214" s="28" t="s">
        <v>282</v>
      </c>
      <c r="LPE214" s="28" t="s">
        <v>282</v>
      </c>
      <c r="LPF214" s="28" t="s">
        <v>282</v>
      </c>
      <c r="LPG214" s="28" t="s">
        <v>282</v>
      </c>
      <c r="LPH214" s="28" t="s">
        <v>282</v>
      </c>
      <c r="LPI214" s="28" t="s">
        <v>282</v>
      </c>
      <c r="LPJ214" s="28" t="s">
        <v>282</v>
      </c>
      <c r="LPK214" s="28" t="s">
        <v>282</v>
      </c>
      <c r="LPL214" s="28" t="s">
        <v>282</v>
      </c>
      <c r="LPM214" s="28" t="s">
        <v>282</v>
      </c>
      <c r="LPN214" s="28" t="s">
        <v>282</v>
      </c>
      <c r="LPO214" s="28" t="s">
        <v>282</v>
      </c>
      <c r="LPP214" s="28" t="s">
        <v>282</v>
      </c>
      <c r="LPQ214" s="28" t="s">
        <v>282</v>
      </c>
      <c r="LPR214" s="28" t="s">
        <v>282</v>
      </c>
      <c r="LPS214" s="28" t="s">
        <v>282</v>
      </c>
      <c r="LPT214" s="28" t="s">
        <v>282</v>
      </c>
      <c r="LPU214" s="28" t="s">
        <v>282</v>
      </c>
      <c r="LPV214" s="28" t="s">
        <v>282</v>
      </c>
      <c r="LPW214" s="28" t="s">
        <v>282</v>
      </c>
      <c r="LPX214" s="28" t="s">
        <v>282</v>
      </c>
      <c r="LPY214" s="28" t="s">
        <v>282</v>
      </c>
      <c r="LPZ214" s="28" t="s">
        <v>282</v>
      </c>
      <c r="LQA214" s="28" t="s">
        <v>282</v>
      </c>
      <c r="LQB214" s="28" t="s">
        <v>282</v>
      </c>
      <c r="LQC214" s="28" t="s">
        <v>282</v>
      </c>
      <c r="LQD214" s="28" t="s">
        <v>282</v>
      </c>
      <c r="LQE214" s="28" t="s">
        <v>282</v>
      </c>
      <c r="LQF214" s="28" t="s">
        <v>282</v>
      </c>
      <c r="LQG214" s="28" t="s">
        <v>282</v>
      </c>
      <c r="LQH214" s="28" t="s">
        <v>282</v>
      </c>
      <c r="LQI214" s="28" t="s">
        <v>282</v>
      </c>
      <c r="LQJ214" s="28" t="s">
        <v>282</v>
      </c>
      <c r="LQK214" s="28" t="s">
        <v>282</v>
      </c>
      <c r="LQL214" s="28" t="s">
        <v>282</v>
      </c>
      <c r="LQM214" s="28" t="s">
        <v>282</v>
      </c>
      <c r="LQN214" s="28" t="s">
        <v>282</v>
      </c>
      <c r="LQO214" s="28" t="s">
        <v>282</v>
      </c>
      <c r="LQP214" s="28" t="s">
        <v>282</v>
      </c>
      <c r="LQQ214" s="28" t="s">
        <v>282</v>
      </c>
      <c r="LQR214" s="28" t="s">
        <v>282</v>
      </c>
      <c r="LQS214" s="28" t="s">
        <v>282</v>
      </c>
      <c r="LQT214" s="28" t="s">
        <v>282</v>
      </c>
      <c r="LQU214" s="28" t="s">
        <v>282</v>
      </c>
      <c r="LQV214" s="28" t="s">
        <v>282</v>
      </c>
      <c r="LQW214" s="28" t="s">
        <v>282</v>
      </c>
      <c r="LQX214" s="28" t="s">
        <v>282</v>
      </c>
      <c r="LQY214" s="28" t="s">
        <v>282</v>
      </c>
      <c r="LQZ214" s="28" t="s">
        <v>282</v>
      </c>
      <c r="LRA214" s="28" t="s">
        <v>282</v>
      </c>
      <c r="LRB214" s="28" t="s">
        <v>282</v>
      </c>
      <c r="LRC214" s="28" t="s">
        <v>282</v>
      </c>
      <c r="LRD214" s="28" t="s">
        <v>282</v>
      </c>
      <c r="LRE214" s="28" t="s">
        <v>282</v>
      </c>
      <c r="LRF214" s="28" t="s">
        <v>282</v>
      </c>
      <c r="LRG214" s="28" t="s">
        <v>282</v>
      </c>
      <c r="LRH214" s="28" t="s">
        <v>282</v>
      </c>
      <c r="LRI214" s="28" t="s">
        <v>282</v>
      </c>
      <c r="LRJ214" s="28" t="s">
        <v>282</v>
      </c>
      <c r="LRK214" s="28" t="s">
        <v>282</v>
      </c>
      <c r="LRL214" s="28" t="s">
        <v>282</v>
      </c>
      <c r="LRM214" s="28" t="s">
        <v>282</v>
      </c>
      <c r="LRN214" s="28" t="s">
        <v>282</v>
      </c>
      <c r="LRO214" s="28" t="s">
        <v>282</v>
      </c>
      <c r="LRP214" s="28" t="s">
        <v>282</v>
      </c>
      <c r="LRQ214" s="28" t="s">
        <v>282</v>
      </c>
      <c r="LRR214" s="28" t="s">
        <v>282</v>
      </c>
      <c r="LRS214" s="28" t="s">
        <v>282</v>
      </c>
      <c r="LRT214" s="28" t="s">
        <v>282</v>
      </c>
      <c r="LRU214" s="28" t="s">
        <v>282</v>
      </c>
      <c r="LRV214" s="28" t="s">
        <v>282</v>
      </c>
      <c r="LRW214" s="28" t="s">
        <v>282</v>
      </c>
      <c r="LRX214" s="28" t="s">
        <v>282</v>
      </c>
      <c r="LRY214" s="28" t="s">
        <v>282</v>
      </c>
      <c r="LRZ214" s="28" t="s">
        <v>282</v>
      </c>
      <c r="LSA214" s="28" t="s">
        <v>282</v>
      </c>
      <c r="LSB214" s="28" t="s">
        <v>282</v>
      </c>
      <c r="LSC214" s="28" t="s">
        <v>282</v>
      </c>
      <c r="LSD214" s="28" t="s">
        <v>282</v>
      </c>
      <c r="LSE214" s="28" t="s">
        <v>282</v>
      </c>
      <c r="LSF214" s="28" t="s">
        <v>282</v>
      </c>
      <c r="LSG214" s="28" t="s">
        <v>282</v>
      </c>
      <c r="LSH214" s="28" t="s">
        <v>282</v>
      </c>
      <c r="LSI214" s="28" t="s">
        <v>282</v>
      </c>
      <c r="LSJ214" s="28" t="s">
        <v>282</v>
      </c>
      <c r="LSK214" s="28" t="s">
        <v>282</v>
      </c>
      <c r="LSL214" s="28" t="s">
        <v>282</v>
      </c>
      <c r="LSM214" s="28" t="s">
        <v>282</v>
      </c>
      <c r="LSN214" s="28" t="s">
        <v>282</v>
      </c>
      <c r="LSO214" s="28" t="s">
        <v>282</v>
      </c>
      <c r="LSP214" s="28" t="s">
        <v>282</v>
      </c>
      <c r="LSQ214" s="28" t="s">
        <v>282</v>
      </c>
      <c r="LSR214" s="28" t="s">
        <v>282</v>
      </c>
      <c r="LSS214" s="28" t="s">
        <v>282</v>
      </c>
      <c r="LST214" s="28" t="s">
        <v>282</v>
      </c>
      <c r="LSU214" s="28" t="s">
        <v>282</v>
      </c>
      <c r="LSV214" s="28" t="s">
        <v>282</v>
      </c>
      <c r="LSW214" s="28" t="s">
        <v>282</v>
      </c>
      <c r="LSX214" s="28" t="s">
        <v>282</v>
      </c>
      <c r="LSY214" s="28" t="s">
        <v>282</v>
      </c>
      <c r="LSZ214" s="28" t="s">
        <v>282</v>
      </c>
      <c r="LTA214" s="28" t="s">
        <v>282</v>
      </c>
      <c r="LTB214" s="28" t="s">
        <v>282</v>
      </c>
      <c r="LTC214" s="28" t="s">
        <v>282</v>
      </c>
      <c r="LTD214" s="28" t="s">
        <v>282</v>
      </c>
      <c r="LTE214" s="28" t="s">
        <v>282</v>
      </c>
      <c r="LTF214" s="28" t="s">
        <v>282</v>
      </c>
      <c r="LTG214" s="28" t="s">
        <v>282</v>
      </c>
      <c r="LTH214" s="28" t="s">
        <v>282</v>
      </c>
      <c r="LTI214" s="28" t="s">
        <v>282</v>
      </c>
      <c r="LTJ214" s="28" t="s">
        <v>282</v>
      </c>
      <c r="LTK214" s="28" t="s">
        <v>282</v>
      </c>
      <c r="LTL214" s="28" t="s">
        <v>282</v>
      </c>
      <c r="LTM214" s="28" t="s">
        <v>282</v>
      </c>
      <c r="LTN214" s="28" t="s">
        <v>282</v>
      </c>
      <c r="LTO214" s="28" t="s">
        <v>282</v>
      </c>
      <c r="LTP214" s="28" t="s">
        <v>282</v>
      </c>
      <c r="LTQ214" s="28" t="s">
        <v>282</v>
      </c>
      <c r="LTR214" s="28" t="s">
        <v>282</v>
      </c>
      <c r="LTS214" s="28" t="s">
        <v>282</v>
      </c>
      <c r="LTT214" s="28" t="s">
        <v>282</v>
      </c>
      <c r="LTU214" s="28" t="s">
        <v>282</v>
      </c>
      <c r="LTV214" s="28" t="s">
        <v>282</v>
      </c>
      <c r="LTW214" s="28" t="s">
        <v>282</v>
      </c>
      <c r="LTX214" s="28" t="s">
        <v>282</v>
      </c>
      <c r="LTY214" s="28" t="s">
        <v>282</v>
      </c>
      <c r="LTZ214" s="28" t="s">
        <v>282</v>
      </c>
      <c r="LUA214" s="28" t="s">
        <v>282</v>
      </c>
      <c r="LUB214" s="28" t="s">
        <v>282</v>
      </c>
      <c r="LUC214" s="28" t="s">
        <v>282</v>
      </c>
      <c r="LUD214" s="28" t="s">
        <v>282</v>
      </c>
      <c r="LUE214" s="28" t="s">
        <v>282</v>
      </c>
      <c r="LUF214" s="28" t="s">
        <v>282</v>
      </c>
      <c r="LUG214" s="28" t="s">
        <v>282</v>
      </c>
      <c r="LUH214" s="28" t="s">
        <v>282</v>
      </c>
      <c r="LUI214" s="28" t="s">
        <v>282</v>
      </c>
      <c r="LUJ214" s="28" t="s">
        <v>282</v>
      </c>
      <c r="LUK214" s="28" t="s">
        <v>282</v>
      </c>
      <c r="LUL214" s="28" t="s">
        <v>282</v>
      </c>
      <c r="LUM214" s="28" t="s">
        <v>282</v>
      </c>
      <c r="LUN214" s="28" t="s">
        <v>282</v>
      </c>
      <c r="LUO214" s="28" t="s">
        <v>282</v>
      </c>
      <c r="LUP214" s="28" t="s">
        <v>282</v>
      </c>
      <c r="LUQ214" s="28" t="s">
        <v>282</v>
      </c>
      <c r="LUR214" s="28" t="s">
        <v>282</v>
      </c>
      <c r="LUS214" s="28" t="s">
        <v>282</v>
      </c>
      <c r="LUT214" s="28" t="s">
        <v>282</v>
      </c>
      <c r="LUU214" s="28" t="s">
        <v>282</v>
      </c>
      <c r="LUV214" s="28" t="s">
        <v>282</v>
      </c>
      <c r="LUW214" s="28" t="s">
        <v>282</v>
      </c>
      <c r="LUX214" s="28" t="s">
        <v>282</v>
      </c>
      <c r="LUY214" s="28" t="s">
        <v>282</v>
      </c>
      <c r="LUZ214" s="28" t="s">
        <v>282</v>
      </c>
      <c r="LVA214" s="28" t="s">
        <v>282</v>
      </c>
      <c r="LVB214" s="28" t="s">
        <v>282</v>
      </c>
      <c r="LVC214" s="28" t="s">
        <v>282</v>
      </c>
      <c r="LVD214" s="28" t="s">
        <v>282</v>
      </c>
      <c r="LVE214" s="28" t="s">
        <v>282</v>
      </c>
      <c r="LVF214" s="28" t="s">
        <v>282</v>
      </c>
      <c r="LVG214" s="28" t="s">
        <v>282</v>
      </c>
      <c r="LVH214" s="28" t="s">
        <v>282</v>
      </c>
      <c r="LVI214" s="28" t="s">
        <v>282</v>
      </c>
      <c r="LVJ214" s="28" t="s">
        <v>282</v>
      </c>
      <c r="LVK214" s="28" t="s">
        <v>282</v>
      </c>
      <c r="LVL214" s="28" t="s">
        <v>282</v>
      </c>
      <c r="LVM214" s="28" t="s">
        <v>282</v>
      </c>
      <c r="LVN214" s="28" t="s">
        <v>282</v>
      </c>
      <c r="LVO214" s="28" t="s">
        <v>282</v>
      </c>
      <c r="LVP214" s="28" t="s">
        <v>282</v>
      </c>
      <c r="LVQ214" s="28" t="s">
        <v>282</v>
      </c>
      <c r="LVR214" s="28" t="s">
        <v>282</v>
      </c>
      <c r="LVS214" s="28" t="s">
        <v>282</v>
      </c>
      <c r="LVT214" s="28" t="s">
        <v>282</v>
      </c>
      <c r="LVU214" s="28" t="s">
        <v>282</v>
      </c>
      <c r="LVV214" s="28" t="s">
        <v>282</v>
      </c>
      <c r="LVW214" s="28" t="s">
        <v>282</v>
      </c>
      <c r="LVX214" s="28" t="s">
        <v>282</v>
      </c>
      <c r="LVY214" s="28" t="s">
        <v>282</v>
      </c>
      <c r="LVZ214" s="28" t="s">
        <v>282</v>
      </c>
      <c r="LWA214" s="28" t="s">
        <v>282</v>
      </c>
      <c r="LWB214" s="28" t="s">
        <v>282</v>
      </c>
      <c r="LWC214" s="28" t="s">
        <v>282</v>
      </c>
      <c r="LWD214" s="28" t="s">
        <v>282</v>
      </c>
      <c r="LWE214" s="28" t="s">
        <v>282</v>
      </c>
      <c r="LWF214" s="28" t="s">
        <v>282</v>
      </c>
      <c r="LWG214" s="28" t="s">
        <v>282</v>
      </c>
      <c r="LWH214" s="28" t="s">
        <v>282</v>
      </c>
      <c r="LWI214" s="28" t="s">
        <v>282</v>
      </c>
      <c r="LWJ214" s="28" t="s">
        <v>282</v>
      </c>
      <c r="LWK214" s="28" t="s">
        <v>282</v>
      </c>
      <c r="LWL214" s="28" t="s">
        <v>282</v>
      </c>
      <c r="LWM214" s="28" t="s">
        <v>282</v>
      </c>
      <c r="LWN214" s="28" t="s">
        <v>282</v>
      </c>
      <c r="LWO214" s="28" t="s">
        <v>282</v>
      </c>
      <c r="LWP214" s="28" t="s">
        <v>282</v>
      </c>
      <c r="LWQ214" s="28" t="s">
        <v>282</v>
      </c>
      <c r="LWR214" s="28" t="s">
        <v>282</v>
      </c>
      <c r="LWS214" s="28" t="s">
        <v>282</v>
      </c>
      <c r="LWT214" s="28" t="s">
        <v>282</v>
      </c>
      <c r="LWU214" s="28" t="s">
        <v>282</v>
      </c>
      <c r="LWV214" s="28" t="s">
        <v>282</v>
      </c>
      <c r="LWW214" s="28" t="s">
        <v>282</v>
      </c>
      <c r="LWX214" s="28" t="s">
        <v>282</v>
      </c>
      <c r="LWY214" s="28" t="s">
        <v>282</v>
      </c>
      <c r="LWZ214" s="28" t="s">
        <v>282</v>
      </c>
      <c r="LXA214" s="28" t="s">
        <v>282</v>
      </c>
      <c r="LXB214" s="28" t="s">
        <v>282</v>
      </c>
      <c r="LXC214" s="28" t="s">
        <v>282</v>
      </c>
      <c r="LXD214" s="28" t="s">
        <v>282</v>
      </c>
      <c r="LXE214" s="28" t="s">
        <v>282</v>
      </c>
      <c r="LXF214" s="28" t="s">
        <v>282</v>
      </c>
      <c r="LXG214" s="28" t="s">
        <v>282</v>
      </c>
      <c r="LXH214" s="28" t="s">
        <v>282</v>
      </c>
      <c r="LXI214" s="28" t="s">
        <v>282</v>
      </c>
      <c r="LXJ214" s="28" t="s">
        <v>282</v>
      </c>
      <c r="LXK214" s="28" t="s">
        <v>282</v>
      </c>
      <c r="LXL214" s="28" t="s">
        <v>282</v>
      </c>
      <c r="LXM214" s="28" t="s">
        <v>282</v>
      </c>
      <c r="LXN214" s="28" t="s">
        <v>282</v>
      </c>
      <c r="LXO214" s="28" t="s">
        <v>282</v>
      </c>
      <c r="LXP214" s="28" t="s">
        <v>282</v>
      </c>
      <c r="LXQ214" s="28" t="s">
        <v>282</v>
      </c>
      <c r="LXR214" s="28" t="s">
        <v>282</v>
      </c>
      <c r="LXS214" s="28" t="s">
        <v>282</v>
      </c>
      <c r="LXT214" s="28" t="s">
        <v>282</v>
      </c>
      <c r="LXU214" s="28" t="s">
        <v>282</v>
      </c>
      <c r="LXV214" s="28" t="s">
        <v>282</v>
      </c>
      <c r="LXW214" s="28" t="s">
        <v>282</v>
      </c>
      <c r="LXX214" s="28" t="s">
        <v>282</v>
      </c>
      <c r="LXY214" s="28" t="s">
        <v>282</v>
      </c>
      <c r="LXZ214" s="28" t="s">
        <v>282</v>
      </c>
      <c r="LYA214" s="28" t="s">
        <v>282</v>
      </c>
      <c r="LYB214" s="28" t="s">
        <v>282</v>
      </c>
      <c r="LYC214" s="28" t="s">
        <v>282</v>
      </c>
      <c r="LYD214" s="28" t="s">
        <v>282</v>
      </c>
      <c r="LYE214" s="28" t="s">
        <v>282</v>
      </c>
      <c r="LYF214" s="28" t="s">
        <v>282</v>
      </c>
      <c r="LYG214" s="28" t="s">
        <v>282</v>
      </c>
      <c r="LYH214" s="28" t="s">
        <v>282</v>
      </c>
      <c r="LYI214" s="28" t="s">
        <v>282</v>
      </c>
      <c r="LYJ214" s="28" t="s">
        <v>282</v>
      </c>
      <c r="LYK214" s="28" t="s">
        <v>282</v>
      </c>
      <c r="LYL214" s="28" t="s">
        <v>282</v>
      </c>
      <c r="LYM214" s="28" t="s">
        <v>282</v>
      </c>
      <c r="LYN214" s="28" t="s">
        <v>282</v>
      </c>
      <c r="LYO214" s="28" t="s">
        <v>282</v>
      </c>
      <c r="LYP214" s="28" t="s">
        <v>282</v>
      </c>
      <c r="LYQ214" s="28" t="s">
        <v>282</v>
      </c>
      <c r="LYR214" s="28" t="s">
        <v>282</v>
      </c>
      <c r="LYS214" s="28" t="s">
        <v>282</v>
      </c>
      <c r="LYT214" s="28" t="s">
        <v>282</v>
      </c>
      <c r="LYU214" s="28" t="s">
        <v>282</v>
      </c>
      <c r="LYV214" s="28" t="s">
        <v>282</v>
      </c>
      <c r="LYW214" s="28" t="s">
        <v>282</v>
      </c>
      <c r="LYX214" s="28" t="s">
        <v>282</v>
      </c>
      <c r="LYY214" s="28" t="s">
        <v>282</v>
      </c>
      <c r="LYZ214" s="28" t="s">
        <v>282</v>
      </c>
      <c r="LZA214" s="28" t="s">
        <v>282</v>
      </c>
      <c r="LZB214" s="28" t="s">
        <v>282</v>
      </c>
      <c r="LZC214" s="28" t="s">
        <v>282</v>
      </c>
      <c r="LZD214" s="28" t="s">
        <v>282</v>
      </c>
      <c r="LZE214" s="28" t="s">
        <v>282</v>
      </c>
      <c r="LZF214" s="28" t="s">
        <v>282</v>
      </c>
      <c r="LZG214" s="28" t="s">
        <v>282</v>
      </c>
      <c r="LZH214" s="28" t="s">
        <v>282</v>
      </c>
      <c r="LZI214" s="28" t="s">
        <v>282</v>
      </c>
      <c r="LZJ214" s="28" t="s">
        <v>282</v>
      </c>
      <c r="LZK214" s="28" t="s">
        <v>282</v>
      </c>
      <c r="LZL214" s="28" t="s">
        <v>282</v>
      </c>
      <c r="LZM214" s="28" t="s">
        <v>282</v>
      </c>
      <c r="LZN214" s="28" t="s">
        <v>282</v>
      </c>
      <c r="LZO214" s="28" t="s">
        <v>282</v>
      </c>
      <c r="LZP214" s="28" t="s">
        <v>282</v>
      </c>
      <c r="LZQ214" s="28" t="s">
        <v>282</v>
      </c>
      <c r="LZR214" s="28" t="s">
        <v>282</v>
      </c>
      <c r="LZS214" s="28" t="s">
        <v>282</v>
      </c>
      <c r="LZT214" s="28" t="s">
        <v>282</v>
      </c>
      <c r="LZU214" s="28" t="s">
        <v>282</v>
      </c>
      <c r="LZV214" s="28" t="s">
        <v>282</v>
      </c>
      <c r="LZW214" s="28" t="s">
        <v>282</v>
      </c>
      <c r="LZX214" s="28" t="s">
        <v>282</v>
      </c>
      <c r="LZY214" s="28" t="s">
        <v>282</v>
      </c>
      <c r="LZZ214" s="28" t="s">
        <v>282</v>
      </c>
      <c r="MAA214" s="28" t="s">
        <v>282</v>
      </c>
      <c r="MAB214" s="28" t="s">
        <v>282</v>
      </c>
      <c r="MAC214" s="28" t="s">
        <v>282</v>
      </c>
      <c r="MAD214" s="28" t="s">
        <v>282</v>
      </c>
      <c r="MAE214" s="28" t="s">
        <v>282</v>
      </c>
      <c r="MAF214" s="28" t="s">
        <v>282</v>
      </c>
      <c r="MAG214" s="28" t="s">
        <v>282</v>
      </c>
      <c r="MAH214" s="28" t="s">
        <v>282</v>
      </c>
      <c r="MAI214" s="28" t="s">
        <v>282</v>
      </c>
      <c r="MAJ214" s="28" t="s">
        <v>282</v>
      </c>
      <c r="MAK214" s="28" t="s">
        <v>282</v>
      </c>
      <c r="MAL214" s="28" t="s">
        <v>282</v>
      </c>
      <c r="MAM214" s="28" t="s">
        <v>282</v>
      </c>
      <c r="MAN214" s="28" t="s">
        <v>282</v>
      </c>
      <c r="MAO214" s="28" t="s">
        <v>282</v>
      </c>
      <c r="MAP214" s="28" t="s">
        <v>282</v>
      </c>
      <c r="MAQ214" s="28" t="s">
        <v>282</v>
      </c>
      <c r="MAR214" s="28" t="s">
        <v>282</v>
      </c>
      <c r="MAS214" s="28" t="s">
        <v>282</v>
      </c>
      <c r="MAT214" s="28" t="s">
        <v>282</v>
      </c>
      <c r="MAU214" s="28" t="s">
        <v>282</v>
      </c>
      <c r="MAV214" s="28" t="s">
        <v>282</v>
      </c>
      <c r="MAW214" s="28" t="s">
        <v>282</v>
      </c>
      <c r="MAX214" s="28" t="s">
        <v>282</v>
      </c>
      <c r="MAY214" s="28" t="s">
        <v>282</v>
      </c>
      <c r="MAZ214" s="28" t="s">
        <v>282</v>
      </c>
      <c r="MBA214" s="28" t="s">
        <v>282</v>
      </c>
      <c r="MBB214" s="28" t="s">
        <v>282</v>
      </c>
      <c r="MBC214" s="28" t="s">
        <v>282</v>
      </c>
      <c r="MBD214" s="28" t="s">
        <v>282</v>
      </c>
      <c r="MBE214" s="28" t="s">
        <v>282</v>
      </c>
      <c r="MBF214" s="28" t="s">
        <v>282</v>
      </c>
      <c r="MBG214" s="28" t="s">
        <v>282</v>
      </c>
      <c r="MBH214" s="28" t="s">
        <v>282</v>
      </c>
      <c r="MBI214" s="28" t="s">
        <v>282</v>
      </c>
      <c r="MBJ214" s="28" t="s">
        <v>282</v>
      </c>
      <c r="MBK214" s="28" t="s">
        <v>282</v>
      </c>
      <c r="MBL214" s="28" t="s">
        <v>282</v>
      </c>
      <c r="MBM214" s="28" t="s">
        <v>282</v>
      </c>
      <c r="MBN214" s="28" t="s">
        <v>282</v>
      </c>
      <c r="MBO214" s="28" t="s">
        <v>282</v>
      </c>
      <c r="MBP214" s="28" t="s">
        <v>282</v>
      </c>
      <c r="MBQ214" s="28" t="s">
        <v>282</v>
      </c>
      <c r="MBR214" s="28" t="s">
        <v>282</v>
      </c>
      <c r="MBS214" s="28" t="s">
        <v>282</v>
      </c>
      <c r="MBT214" s="28" t="s">
        <v>282</v>
      </c>
      <c r="MBU214" s="28" t="s">
        <v>282</v>
      </c>
      <c r="MBV214" s="28" t="s">
        <v>282</v>
      </c>
      <c r="MBW214" s="28" t="s">
        <v>282</v>
      </c>
      <c r="MBX214" s="28" t="s">
        <v>282</v>
      </c>
      <c r="MBY214" s="28" t="s">
        <v>282</v>
      </c>
      <c r="MBZ214" s="28" t="s">
        <v>282</v>
      </c>
      <c r="MCA214" s="28" t="s">
        <v>282</v>
      </c>
      <c r="MCB214" s="28" t="s">
        <v>282</v>
      </c>
      <c r="MCC214" s="28" t="s">
        <v>282</v>
      </c>
      <c r="MCD214" s="28" t="s">
        <v>282</v>
      </c>
      <c r="MCE214" s="28" t="s">
        <v>282</v>
      </c>
      <c r="MCF214" s="28" t="s">
        <v>282</v>
      </c>
      <c r="MCG214" s="28" t="s">
        <v>282</v>
      </c>
      <c r="MCH214" s="28" t="s">
        <v>282</v>
      </c>
      <c r="MCI214" s="28" t="s">
        <v>282</v>
      </c>
      <c r="MCJ214" s="28" t="s">
        <v>282</v>
      </c>
      <c r="MCK214" s="28" t="s">
        <v>282</v>
      </c>
      <c r="MCL214" s="28" t="s">
        <v>282</v>
      </c>
      <c r="MCM214" s="28" t="s">
        <v>282</v>
      </c>
      <c r="MCN214" s="28" t="s">
        <v>282</v>
      </c>
      <c r="MCO214" s="28" t="s">
        <v>282</v>
      </c>
      <c r="MCP214" s="28" t="s">
        <v>282</v>
      </c>
      <c r="MCQ214" s="28" t="s">
        <v>282</v>
      </c>
      <c r="MCR214" s="28" t="s">
        <v>282</v>
      </c>
      <c r="MCS214" s="28" t="s">
        <v>282</v>
      </c>
      <c r="MCT214" s="28" t="s">
        <v>282</v>
      </c>
      <c r="MCU214" s="28" t="s">
        <v>282</v>
      </c>
      <c r="MCV214" s="28" t="s">
        <v>282</v>
      </c>
      <c r="MCW214" s="28" t="s">
        <v>282</v>
      </c>
      <c r="MCX214" s="28" t="s">
        <v>282</v>
      </c>
      <c r="MCY214" s="28" t="s">
        <v>282</v>
      </c>
      <c r="MCZ214" s="28" t="s">
        <v>282</v>
      </c>
      <c r="MDA214" s="28" t="s">
        <v>282</v>
      </c>
      <c r="MDB214" s="28" t="s">
        <v>282</v>
      </c>
      <c r="MDC214" s="28" t="s">
        <v>282</v>
      </c>
      <c r="MDD214" s="28" t="s">
        <v>282</v>
      </c>
      <c r="MDE214" s="28" t="s">
        <v>282</v>
      </c>
      <c r="MDF214" s="28" t="s">
        <v>282</v>
      </c>
      <c r="MDG214" s="28" t="s">
        <v>282</v>
      </c>
      <c r="MDH214" s="28" t="s">
        <v>282</v>
      </c>
      <c r="MDI214" s="28" t="s">
        <v>282</v>
      </c>
      <c r="MDJ214" s="28" t="s">
        <v>282</v>
      </c>
      <c r="MDK214" s="28" t="s">
        <v>282</v>
      </c>
      <c r="MDL214" s="28" t="s">
        <v>282</v>
      </c>
      <c r="MDM214" s="28" t="s">
        <v>282</v>
      </c>
      <c r="MDN214" s="28" t="s">
        <v>282</v>
      </c>
      <c r="MDO214" s="28" t="s">
        <v>282</v>
      </c>
      <c r="MDP214" s="28" t="s">
        <v>282</v>
      </c>
      <c r="MDQ214" s="28" t="s">
        <v>282</v>
      </c>
      <c r="MDR214" s="28" t="s">
        <v>282</v>
      </c>
      <c r="MDS214" s="28" t="s">
        <v>282</v>
      </c>
      <c r="MDT214" s="28" t="s">
        <v>282</v>
      </c>
      <c r="MDU214" s="28" t="s">
        <v>282</v>
      </c>
      <c r="MDV214" s="28" t="s">
        <v>282</v>
      </c>
      <c r="MDW214" s="28" t="s">
        <v>282</v>
      </c>
      <c r="MDX214" s="28" t="s">
        <v>282</v>
      </c>
      <c r="MDY214" s="28" t="s">
        <v>282</v>
      </c>
      <c r="MDZ214" s="28" t="s">
        <v>282</v>
      </c>
      <c r="MEA214" s="28" t="s">
        <v>282</v>
      </c>
      <c r="MEB214" s="28" t="s">
        <v>282</v>
      </c>
      <c r="MEC214" s="28" t="s">
        <v>282</v>
      </c>
      <c r="MED214" s="28" t="s">
        <v>282</v>
      </c>
      <c r="MEE214" s="28" t="s">
        <v>282</v>
      </c>
      <c r="MEF214" s="28" t="s">
        <v>282</v>
      </c>
      <c r="MEG214" s="28" t="s">
        <v>282</v>
      </c>
      <c r="MEH214" s="28" t="s">
        <v>282</v>
      </c>
      <c r="MEI214" s="28" t="s">
        <v>282</v>
      </c>
      <c r="MEJ214" s="28" t="s">
        <v>282</v>
      </c>
      <c r="MEK214" s="28" t="s">
        <v>282</v>
      </c>
      <c r="MEL214" s="28" t="s">
        <v>282</v>
      </c>
      <c r="MEM214" s="28" t="s">
        <v>282</v>
      </c>
      <c r="MEN214" s="28" t="s">
        <v>282</v>
      </c>
      <c r="MEO214" s="28" t="s">
        <v>282</v>
      </c>
      <c r="MEP214" s="28" t="s">
        <v>282</v>
      </c>
      <c r="MEQ214" s="28" t="s">
        <v>282</v>
      </c>
      <c r="MER214" s="28" t="s">
        <v>282</v>
      </c>
      <c r="MES214" s="28" t="s">
        <v>282</v>
      </c>
      <c r="MET214" s="28" t="s">
        <v>282</v>
      </c>
      <c r="MEU214" s="28" t="s">
        <v>282</v>
      </c>
      <c r="MEV214" s="28" t="s">
        <v>282</v>
      </c>
      <c r="MEW214" s="28" t="s">
        <v>282</v>
      </c>
      <c r="MEX214" s="28" t="s">
        <v>282</v>
      </c>
      <c r="MEY214" s="28" t="s">
        <v>282</v>
      </c>
      <c r="MEZ214" s="28" t="s">
        <v>282</v>
      </c>
      <c r="MFA214" s="28" t="s">
        <v>282</v>
      </c>
      <c r="MFB214" s="28" t="s">
        <v>282</v>
      </c>
      <c r="MFC214" s="28" t="s">
        <v>282</v>
      </c>
      <c r="MFD214" s="28" t="s">
        <v>282</v>
      </c>
      <c r="MFE214" s="28" t="s">
        <v>282</v>
      </c>
      <c r="MFF214" s="28" t="s">
        <v>282</v>
      </c>
      <c r="MFG214" s="28" t="s">
        <v>282</v>
      </c>
      <c r="MFH214" s="28" t="s">
        <v>282</v>
      </c>
      <c r="MFI214" s="28" t="s">
        <v>282</v>
      </c>
      <c r="MFJ214" s="28" t="s">
        <v>282</v>
      </c>
      <c r="MFK214" s="28" t="s">
        <v>282</v>
      </c>
      <c r="MFL214" s="28" t="s">
        <v>282</v>
      </c>
      <c r="MFM214" s="28" t="s">
        <v>282</v>
      </c>
      <c r="MFN214" s="28" t="s">
        <v>282</v>
      </c>
      <c r="MFO214" s="28" t="s">
        <v>282</v>
      </c>
      <c r="MFP214" s="28" t="s">
        <v>282</v>
      </c>
      <c r="MFQ214" s="28" t="s">
        <v>282</v>
      </c>
      <c r="MFR214" s="28" t="s">
        <v>282</v>
      </c>
      <c r="MFS214" s="28" t="s">
        <v>282</v>
      </c>
      <c r="MFT214" s="28" t="s">
        <v>282</v>
      </c>
      <c r="MFU214" s="28" t="s">
        <v>282</v>
      </c>
      <c r="MFV214" s="28" t="s">
        <v>282</v>
      </c>
      <c r="MFW214" s="28" t="s">
        <v>282</v>
      </c>
      <c r="MFX214" s="28" t="s">
        <v>282</v>
      </c>
      <c r="MFY214" s="28" t="s">
        <v>282</v>
      </c>
      <c r="MFZ214" s="28" t="s">
        <v>282</v>
      </c>
      <c r="MGA214" s="28" t="s">
        <v>282</v>
      </c>
      <c r="MGB214" s="28" t="s">
        <v>282</v>
      </c>
      <c r="MGC214" s="28" t="s">
        <v>282</v>
      </c>
      <c r="MGD214" s="28" t="s">
        <v>282</v>
      </c>
      <c r="MGE214" s="28" t="s">
        <v>282</v>
      </c>
      <c r="MGF214" s="28" t="s">
        <v>282</v>
      </c>
      <c r="MGG214" s="28" t="s">
        <v>282</v>
      </c>
      <c r="MGH214" s="28" t="s">
        <v>282</v>
      </c>
      <c r="MGI214" s="28" t="s">
        <v>282</v>
      </c>
      <c r="MGJ214" s="28" t="s">
        <v>282</v>
      </c>
      <c r="MGK214" s="28" t="s">
        <v>282</v>
      </c>
      <c r="MGL214" s="28" t="s">
        <v>282</v>
      </c>
      <c r="MGM214" s="28" t="s">
        <v>282</v>
      </c>
      <c r="MGN214" s="28" t="s">
        <v>282</v>
      </c>
      <c r="MGO214" s="28" t="s">
        <v>282</v>
      </c>
      <c r="MGP214" s="28" t="s">
        <v>282</v>
      </c>
      <c r="MGQ214" s="28" t="s">
        <v>282</v>
      </c>
      <c r="MGR214" s="28" t="s">
        <v>282</v>
      </c>
      <c r="MGS214" s="28" t="s">
        <v>282</v>
      </c>
      <c r="MGT214" s="28" t="s">
        <v>282</v>
      </c>
      <c r="MGU214" s="28" t="s">
        <v>282</v>
      </c>
      <c r="MGV214" s="28" t="s">
        <v>282</v>
      </c>
      <c r="MGW214" s="28" t="s">
        <v>282</v>
      </c>
      <c r="MGX214" s="28" t="s">
        <v>282</v>
      </c>
      <c r="MGY214" s="28" t="s">
        <v>282</v>
      </c>
      <c r="MGZ214" s="28" t="s">
        <v>282</v>
      </c>
      <c r="MHA214" s="28" t="s">
        <v>282</v>
      </c>
      <c r="MHB214" s="28" t="s">
        <v>282</v>
      </c>
      <c r="MHC214" s="28" t="s">
        <v>282</v>
      </c>
      <c r="MHD214" s="28" t="s">
        <v>282</v>
      </c>
      <c r="MHE214" s="28" t="s">
        <v>282</v>
      </c>
      <c r="MHF214" s="28" t="s">
        <v>282</v>
      </c>
      <c r="MHG214" s="28" t="s">
        <v>282</v>
      </c>
      <c r="MHH214" s="28" t="s">
        <v>282</v>
      </c>
      <c r="MHI214" s="28" t="s">
        <v>282</v>
      </c>
      <c r="MHJ214" s="28" t="s">
        <v>282</v>
      </c>
      <c r="MHK214" s="28" t="s">
        <v>282</v>
      </c>
      <c r="MHL214" s="28" t="s">
        <v>282</v>
      </c>
      <c r="MHM214" s="28" t="s">
        <v>282</v>
      </c>
      <c r="MHN214" s="28" t="s">
        <v>282</v>
      </c>
      <c r="MHO214" s="28" t="s">
        <v>282</v>
      </c>
      <c r="MHP214" s="28" t="s">
        <v>282</v>
      </c>
      <c r="MHQ214" s="28" t="s">
        <v>282</v>
      </c>
      <c r="MHR214" s="28" t="s">
        <v>282</v>
      </c>
      <c r="MHS214" s="28" t="s">
        <v>282</v>
      </c>
      <c r="MHT214" s="28" t="s">
        <v>282</v>
      </c>
      <c r="MHU214" s="28" t="s">
        <v>282</v>
      </c>
      <c r="MHV214" s="28" t="s">
        <v>282</v>
      </c>
      <c r="MHW214" s="28" t="s">
        <v>282</v>
      </c>
      <c r="MHX214" s="28" t="s">
        <v>282</v>
      </c>
      <c r="MHY214" s="28" t="s">
        <v>282</v>
      </c>
      <c r="MHZ214" s="28" t="s">
        <v>282</v>
      </c>
      <c r="MIA214" s="28" t="s">
        <v>282</v>
      </c>
      <c r="MIB214" s="28" t="s">
        <v>282</v>
      </c>
      <c r="MIC214" s="28" t="s">
        <v>282</v>
      </c>
      <c r="MID214" s="28" t="s">
        <v>282</v>
      </c>
      <c r="MIE214" s="28" t="s">
        <v>282</v>
      </c>
      <c r="MIF214" s="28" t="s">
        <v>282</v>
      </c>
      <c r="MIG214" s="28" t="s">
        <v>282</v>
      </c>
      <c r="MIH214" s="28" t="s">
        <v>282</v>
      </c>
      <c r="MII214" s="28" t="s">
        <v>282</v>
      </c>
      <c r="MIJ214" s="28" t="s">
        <v>282</v>
      </c>
      <c r="MIK214" s="28" t="s">
        <v>282</v>
      </c>
      <c r="MIL214" s="28" t="s">
        <v>282</v>
      </c>
      <c r="MIM214" s="28" t="s">
        <v>282</v>
      </c>
      <c r="MIN214" s="28" t="s">
        <v>282</v>
      </c>
      <c r="MIO214" s="28" t="s">
        <v>282</v>
      </c>
      <c r="MIP214" s="28" t="s">
        <v>282</v>
      </c>
      <c r="MIQ214" s="28" t="s">
        <v>282</v>
      </c>
      <c r="MIR214" s="28" t="s">
        <v>282</v>
      </c>
      <c r="MIS214" s="28" t="s">
        <v>282</v>
      </c>
      <c r="MIT214" s="28" t="s">
        <v>282</v>
      </c>
      <c r="MIU214" s="28" t="s">
        <v>282</v>
      </c>
      <c r="MIV214" s="28" t="s">
        <v>282</v>
      </c>
      <c r="MIW214" s="28" t="s">
        <v>282</v>
      </c>
      <c r="MIX214" s="28" t="s">
        <v>282</v>
      </c>
      <c r="MIY214" s="28" t="s">
        <v>282</v>
      </c>
      <c r="MIZ214" s="28" t="s">
        <v>282</v>
      </c>
      <c r="MJA214" s="28" t="s">
        <v>282</v>
      </c>
      <c r="MJB214" s="28" t="s">
        <v>282</v>
      </c>
      <c r="MJC214" s="28" t="s">
        <v>282</v>
      </c>
      <c r="MJD214" s="28" t="s">
        <v>282</v>
      </c>
      <c r="MJE214" s="28" t="s">
        <v>282</v>
      </c>
      <c r="MJF214" s="28" t="s">
        <v>282</v>
      </c>
      <c r="MJG214" s="28" t="s">
        <v>282</v>
      </c>
      <c r="MJH214" s="28" t="s">
        <v>282</v>
      </c>
      <c r="MJI214" s="28" t="s">
        <v>282</v>
      </c>
      <c r="MJJ214" s="28" t="s">
        <v>282</v>
      </c>
      <c r="MJK214" s="28" t="s">
        <v>282</v>
      </c>
      <c r="MJL214" s="28" t="s">
        <v>282</v>
      </c>
      <c r="MJM214" s="28" t="s">
        <v>282</v>
      </c>
      <c r="MJN214" s="28" t="s">
        <v>282</v>
      </c>
      <c r="MJO214" s="28" t="s">
        <v>282</v>
      </c>
      <c r="MJP214" s="28" t="s">
        <v>282</v>
      </c>
      <c r="MJQ214" s="28" t="s">
        <v>282</v>
      </c>
      <c r="MJR214" s="28" t="s">
        <v>282</v>
      </c>
      <c r="MJS214" s="28" t="s">
        <v>282</v>
      </c>
      <c r="MJT214" s="28" t="s">
        <v>282</v>
      </c>
      <c r="MJU214" s="28" t="s">
        <v>282</v>
      </c>
      <c r="MJV214" s="28" t="s">
        <v>282</v>
      </c>
      <c r="MJW214" s="28" t="s">
        <v>282</v>
      </c>
      <c r="MJX214" s="28" t="s">
        <v>282</v>
      </c>
      <c r="MJY214" s="28" t="s">
        <v>282</v>
      </c>
      <c r="MJZ214" s="28" t="s">
        <v>282</v>
      </c>
      <c r="MKA214" s="28" t="s">
        <v>282</v>
      </c>
      <c r="MKB214" s="28" t="s">
        <v>282</v>
      </c>
      <c r="MKC214" s="28" t="s">
        <v>282</v>
      </c>
      <c r="MKD214" s="28" t="s">
        <v>282</v>
      </c>
      <c r="MKE214" s="28" t="s">
        <v>282</v>
      </c>
      <c r="MKF214" s="28" t="s">
        <v>282</v>
      </c>
      <c r="MKG214" s="28" t="s">
        <v>282</v>
      </c>
      <c r="MKH214" s="28" t="s">
        <v>282</v>
      </c>
      <c r="MKI214" s="28" t="s">
        <v>282</v>
      </c>
      <c r="MKJ214" s="28" t="s">
        <v>282</v>
      </c>
      <c r="MKK214" s="28" t="s">
        <v>282</v>
      </c>
      <c r="MKL214" s="28" t="s">
        <v>282</v>
      </c>
      <c r="MKM214" s="28" t="s">
        <v>282</v>
      </c>
      <c r="MKN214" s="28" t="s">
        <v>282</v>
      </c>
      <c r="MKO214" s="28" t="s">
        <v>282</v>
      </c>
      <c r="MKP214" s="28" t="s">
        <v>282</v>
      </c>
      <c r="MKQ214" s="28" t="s">
        <v>282</v>
      </c>
      <c r="MKR214" s="28" t="s">
        <v>282</v>
      </c>
      <c r="MKS214" s="28" t="s">
        <v>282</v>
      </c>
      <c r="MKT214" s="28" t="s">
        <v>282</v>
      </c>
      <c r="MKU214" s="28" t="s">
        <v>282</v>
      </c>
      <c r="MKV214" s="28" t="s">
        <v>282</v>
      </c>
      <c r="MKW214" s="28" t="s">
        <v>282</v>
      </c>
      <c r="MKX214" s="28" t="s">
        <v>282</v>
      </c>
      <c r="MKY214" s="28" t="s">
        <v>282</v>
      </c>
      <c r="MKZ214" s="28" t="s">
        <v>282</v>
      </c>
      <c r="MLA214" s="28" t="s">
        <v>282</v>
      </c>
      <c r="MLB214" s="28" t="s">
        <v>282</v>
      </c>
      <c r="MLC214" s="28" t="s">
        <v>282</v>
      </c>
      <c r="MLD214" s="28" t="s">
        <v>282</v>
      </c>
      <c r="MLE214" s="28" t="s">
        <v>282</v>
      </c>
      <c r="MLF214" s="28" t="s">
        <v>282</v>
      </c>
      <c r="MLG214" s="28" t="s">
        <v>282</v>
      </c>
      <c r="MLH214" s="28" t="s">
        <v>282</v>
      </c>
      <c r="MLI214" s="28" t="s">
        <v>282</v>
      </c>
      <c r="MLJ214" s="28" t="s">
        <v>282</v>
      </c>
      <c r="MLK214" s="28" t="s">
        <v>282</v>
      </c>
      <c r="MLL214" s="28" t="s">
        <v>282</v>
      </c>
      <c r="MLM214" s="28" t="s">
        <v>282</v>
      </c>
      <c r="MLN214" s="28" t="s">
        <v>282</v>
      </c>
      <c r="MLO214" s="28" t="s">
        <v>282</v>
      </c>
      <c r="MLP214" s="28" t="s">
        <v>282</v>
      </c>
      <c r="MLQ214" s="28" t="s">
        <v>282</v>
      </c>
      <c r="MLR214" s="28" t="s">
        <v>282</v>
      </c>
      <c r="MLS214" s="28" t="s">
        <v>282</v>
      </c>
      <c r="MLT214" s="28" t="s">
        <v>282</v>
      </c>
      <c r="MLU214" s="28" t="s">
        <v>282</v>
      </c>
      <c r="MLV214" s="28" t="s">
        <v>282</v>
      </c>
      <c r="MLW214" s="28" t="s">
        <v>282</v>
      </c>
      <c r="MLX214" s="28" t="s">
        <v>282</v>
      </c>
      <c r="MLY214" s="28" t="s">
        <v>282</v>
      </c>
      <c r="MLZ214" s="28" t="s">
        <v>282</v>
      </c>
      <c r="MMA214" s="28" t="s">
        <v>282</v>
      </c>
      <c r="MMB214" s="28" t="s">
        <v>282</v>
      </c>
      <c r="MMC214" s="28" t="s">
        <v>282</v>
      </c>
      <c r="MMD214" s="28" t="s">
        <v>282</v>
      </c>
      <c r="MME214" s="28" t="s">
        <v>282</v>
      </c>
      <c r="MMF214" s="28" t="s">
        <v>282</v>
      </c>
      <c r="MMG214" s="28" t="s">
        <v>282</v>
      </c>
      <c r="MMH214" s="28" t="s">
        <v>282</v>
      </c>
      <c r="MMI214" s="28" t="s">
        <v>282</v>
      </c>
      <c r="MMJ214" s="28" t="s">
        <v>282</v>
      </c>
      <c r="MMK214" s="28" t="s">
        <v>282</v>
      </c>
      <c r="MML214" s="28" t="s">
        <v>282</v>
      </c>
      <c r="MMM214" s="28" t="s">
        <v>282</v>
      </c>
      <c r="MMN214" s="28" t="s">
        <v>282</v>
      </c>
      <c r="MMO214" s="28" t="s">
        <v>282</v>
      </c>
      <c r="MMP214" s="28" t="s">
        <v>282</v>
      </c>
      <c r="MMQ214" s="28" t="s">
        <v>282</v>
      </c>
      <c r="MMR214" s="28" t="s">
        <v>282</v>
      </c>
      <c r="MMS214" s="28" t="s">
        <v>282</v>
      </c>
      <c r="MMT214" s="28" t="s">
        <v>282</v>
      </c>
      <c r="MMU214" s="28" t="s">
        <v>282</v>
      </c>
      <c r="MMV214" s="28" t="s">
        <v>282</v>
      </c>
      <c r="MMW214" s="28" t="s">
        <v>282</v>
      </c>
      <c r="MMX214" s="28" t="s">
        <v>282</v>
      </c>
      <c r="MMY214" s="28" t="s">
        <v>282</v>
      </c>
      <c r="MMZ214" s="28" t="s">
        <v>282</v>
      </c>
      <c r="MNA214" s="28" t="s">
        <v>282</v>
      </c>
      <c r="MNB214" s="28" t="s">
        <v>282</v>
      </c>
      <c r="MNC214" s="28" t="s">
        <v>282</v>
      </c>
      <c r="MND214" s="28" t="s">
        <v>282</v>
      </c>
      <c r="MNE214" s="28" t="s">
        <v>282</v>
      </c>
      <c r="MNF214" s="28" t="s">
        <v>282</v>
      </c>
      <c r="MNG214" s="28" t="s">
        <v>282</v>
      </c>
      <c r="MNH214" s="28" t="s">
        <v>282</v>
      </c>
      <c r="MNI214" s="28" t="s">
        <v>282</v>
      </c>
      <c r="MNJ214" s="28" t="s">
        <v>282</v>
      </c>
      <c r="MNK214" s="28" t="s">
        <v>282</v>
      </c>
      <c r="MNL214" s="28" t="s">
        <v>282</v>
      </c>
      <c r="MNM214" s="28" t="s">
        <v>282</v>
      </c>
      <c r="MNN214" s="28" t="s">
        <v>282</v>
      </c>
      <c r="MNO214" s="28" t="s">
        <v>282</v>
      </c>
      <c r="MNP214" s="28" t="s">
        <v>282</v>
      </c>
      <c r="MNQ214" s="28" t="s">
        <v>282</v>
      </c>
      <c r="MNR214" s="28" t="s">
        <v>282</v>
      </c>
      <c r="MNS214" s="28" t="s">
        <v>282</v>
      </c>
      <c r="MNT214" s="28" t="s">
        <v>282</v>
      </c>
      <c r="MNU214" s="28" t="s">
        <v>282</v>
      </c>
      <c r="MNV214" s="28" t="s">
        <v>282</v>
      </c>
      <c r="MNW214" s="28" t="s">
        <v>282</v>
      </c>
      <c r="MNX214" s="28" t="s">
        <v>282</v>
      </c>
      <c r="MNY214" s="28" t="s">
        <v>282</v>
      </c>
      <c r="MNZ214" s="28" t="s">
        <v>282</v>
      </c>
      <c r="MOA214" s="28" t="s">
        <v>282</v>
      </c>
      <c r="MOB214" s="28" t="s">
        <v>282</v>
      </c>
      <c r="MOC214" s="28" t="s">
        <v>282</v>
      </c>
      <c r="MOD214" s="28" t="s">
        <v>282</v>
      </c>
      <c r="MOE214" s="28" t="s">
        <v>282</v>
      </c>
      <c r="MOF214" s="28" t="s">
        <v>282</v>
      </c>
      <c r="MOG214" s="28" t="s">
        <v>282</v>
      </c>
      <c r="MOH214" s="28" t="s">
        <v>282</v>
      </c>
      <c r="MOI214" s="28" t="s">
        <v>282</v>
      </c>
      <c r="MOJ214" s="28" t="s">
        <v>282</v>
      </c>
      <c r="MOK214" s="28" t="s">
        <v>282</v>
      </c>
      <c r="MOL214" s="28" t="s">
        <v>282</v>
      </c>
      <c r="MOM214" s="28" t="s">
        <v>282</v>
      </c>
      <c r="MON214" s="28" t="s">
        <v>282</v>
      </c>
      <c r="MOO214" s="28" t="s">
        <v>282</v>
      </c>
      <c r="MOP214" s="28" t="s">
        <v>282</v>
      </c>
      <c r="MOQ214" s="28" t="s">
        <v>282</v>
      </c>
      <c r="MOR214" s="28" t="s">
        <v>282</v>
      </c>
      <c r="MOS214" s="28" t="s">
        <v>282</v>
      </c>
      <c r="MOT214" s="28" t="s">
        <v>282</v>
      </c>
      <c r="MOU214" s="28" t="s">
        <v>282</v>
      </c>
      <c r="MOV214" s="28" t="s">
        <v>282</v>
      </c>
      <c r="MOW214" s="28" t="s">
        <v>282</v>
      </c>
      <c r="MOX214" s="28" t="s">
        <v>282</v>
      </c>
      <c r="MOY214" s="28" t="s">
        <v>282</v>
      </c>
      <c r="MOZ214" s="28" t="s">
        <v>282</v>
      </c>
      <c r="MPA214" s="28" t="s">
        <v>282</v>
      </c>
      <c r="MPB214" s="28" t="s">
        <v>282</v>
      </c>
      <c r="MPC214" s="28" t="s">
        <v>282</v>
      </c>
      <c r="MPD214" s="28" t="s">
        <v>282</v>
      </c>
      <c r="MPE214" s="28" t="s">
        <v>282</v>
      </c>
      <c r="MPF214" s="28" t="s">
        <v>282</v>
      </c>
      <c r="MPG214" s="28" t="s">
        <v>282</v>
      </c>
      <c r="MPH214" s="28" t="s">
        <v>282</v>
      </c>
      <c r="MPI214" s="28" t="s">
        <v>282</v>
      </c>
      <c r="MPJ214" s="28" t="s">
        <v>282</v>
      </c>
      <c r="MPK214" s="28" t="s">
        <v>282</v>
      </c>
      <c r="MPL214" s="28" t="s">
        <v>282</v>
      </c>
      <c r="MPM214" s="28" t="s">
        <v>282</v>
      </c>
      <c r="MPN214" s="28" t="s">
        <v>282</v>
      </c>
      <c r="MPO214" s="28" t="s">
        <v>282</v>
      </c>
      <c r="MPP214" s="28" t="s">
        <v>282</v>
      </c>
      <c r="MPQ214" s="28" t="s">
        <v>282</v>
      </c>
      <c r="MPR214" s="28" t="s">
        <v>282</v>
      </c>
      <c r="MPS214" s="28" t="s">
        <v>282</v>
      </c>
      <c r="MPT214" s="28" t="s">
        <v>282</v>
      </c>
      <c r="MPU214" s="28" t="s">
        <v>282</v>
      </c>
      <c r="MPV214" s="28" t="s">
        <v>282</v>
      </c>
      <c r="MPW214" s="28" t="s">
        <v>282</v>
      </c>
      <c r="MPX214" s="28" t="s">
        <v>282</v>
      </c>
      <c r="MPY214" s="28" t="s">
        <v>282</v>
      </c>
      <c r="MPZ214" s="28" t="s">
        <v>282</v>
      </c>
      <c r="MQA214" s="28" t="s">
        <v>282</v>
      </c>
      <c r="MQB214" s="28" t="s">
        <v>282</v>
      </c>
      <c r="MQC214" s="28" t="s">
        <v>282</v>
      </c>
      <c r="MQD214" s="28" t="s">
        <v>282</v>
      </c>
      <c r="MQE214" s="28" t="s">
        <v>282</v>
      </c>
      <c r="MQF214" s="28" t="s">
        <v>282</v>
      </c>
      <c r="MQG214" s="28" t="s">
        <v>282</v>
      </c>
      <c r="MQH214" s="28" t="s">
        <v>282</v>
      </c>
      <c r="MQI214" s="28" t="s">
        <v>282</v>
      </c>
      <c r="MQJ214" s="28" t="s">
        <v>282</v>
      </c>
      <c r="MQK214" s="28" t="s">
        <v>282</v>
      </c>
      <c r="MQL214" s="28" t="s">
        <v>282</v>
      </c>
      <c r="MQM214" s="28" t="s">
        <v>282</v>
      </c>
      <c r="MQN214" s="28" t="s">
        <v>282</v>
      </c>
      <c r="MQO214" s="28" t="s">
        <v>282</v>
      </c>
      <c r="MQP214" s="28" t="s">
        <v>282</v>
      </c>
      <c r="MQQ214" s="28" t="s">
        <v>282</v>
      </c>
      <c r="MQR214" s="28" t="s">
        <v>282</v>
      </c>
      <c r="MQS214" s="28" t="s">
        <v>282</v>
      </c>
      <c r="MQT214" s="28" t="s">
        <v>282</v>
      </c>
      <c r="MQU214" s="28" t="s">
        <v>282</v>
      </c>
      <c r="MQV214" s="28" t="s">
        <v>282</v>
      </c>
      <c r="MQW214" s="28" t="s">
        <v>282</v>
      </c>
      <c r="MQX214" s="28" t="s">
        <v>282</v>
      </c>
      <c r="MQY214" s="28" t="s">
        <v>282</v>
      </c>
      <c r="MQZ214" s="28" t="s">
        <v>282</v>
      </c>
      <c r="MRA214" s="28" t="s">
        <v>282</v>
      </c>
      <c r="MRB214" s="28" t="s">
        <v>282</v>
      </c>
      <c r="MRC214" s="28" t="s">
        <v>282</v>
      </c>
      <c r="MRD214" s="28" t="s">
        <v>282</v>
      </c>
      <c r="MRE214" s="28" t="s">
        <v>282</v>
      </c>
      <c r="MRF214" s="28" t="s">
        <v>282</v>
      </c>
      <c r="MRG214" s="28" t="s">
        <v>282</v>
      </c>
      <c r="MRH214" s="28" t="s">
        <v>282</v>
      </c>
      <c r="MRI214" s="28" t="s">
        <v>282</v>
      </c>
      <c r="MRJ214" s="28" t="s">
        <v>282</v>
      </c>
      <c r="MRK214" s="28" t="s">
        <v>282</v>
      </c>
      <c r="MRL214" s="28" t="s">
        <v>282</v>
      </c>
      <c r="MRM214" s="28" t="s">
        <v>282</v>
      </c>
      <c r="MRN214" s="28" t="s">
        <v>282</v>
      </c>
      <c r="MRO214" s="28" t="s">
        <v>282</v>
      </c>
      <c r="MRP214" s="28" t="s">
        <v>282</v>
      </c>
      <c r="MRQ214" s="28" t="s">
        <v>282</v>
      </c>
      <c r="MRR214" s="28" t="s">
        <v>282</v>
      </c>
      <c r="MRS214" s="28" t="s">
        <v>282</v>
      </c>
      <c r="MRT214" s="28" t="s">
        <v>282</v>
      </c>
      <c r="MRU214" s="28" t="s">
        <v>282</v>
      </c>
      <c r="MRV214" s="28" t="s">
        <v>282</v>
      </c>
      <c r="MRW214" s="28" t="s">
        <v>282</v>
      </c>
      <c r="MRX214" s="28" t="s">
        <v>282</v>
      </c>
      <c r="MRY214" s="28" t="s">
        <v>282</v>
      </c>
      <c r="MRZ214" s="28" t="s">
        <v>282</v>
      </c>
      <c r="MSA214" s="28" t="s">
        <v>282</v>
      </c>
      <c r="MSB214" s="28" t="s">
        <v>282</v>
      </c>
      <c r="MSC214" s="28" t="s">
        <v>282</v>
      </c>
      <c r="MSD214" s="28" t="s">
        <v>282</v>
      </c>
      <c r="MSE214" s="28" t="s">
        <v>282</v>
      </c>
      <c r="MSF214" s="28" t="s">
        <v>282</v>
      </c>
      <c r="MSG214" s="28" t="s">
        <v>282</v>
      </c>
      <c r="MSH214" s="28" t="s">
        <v>282</v>
      </c>
      <c r="MSI214" s="28" t="s">
        <v>282</v>
      </c>
      <c r="MSJ214" s="28" t="s">
        <v>282</v>
      </c>
      <c r="MSK214" s="28" t="s">
        <v>282</v>
      </c>
      <c r="MSL214" s="28" t="s">
        <v>282</v>
      </c>
      <c r="MSM214" s="28" t="s">
        <v>282</v>
      </c>
      <c r="MSN214" s="28" t="s">
        <v>282</v>
      </c>
      <c r="MSO214" s="28" t="s">
        <v>282</v>
      </c>
      <c r="MSP214" s="28" t="s">
        <v>282</v>
      </c>
      <c r="MSQ214" s="28" t="s">
        <v>282</v>
      </c>
      <c r="MSR214" s="28" t="s">
        <v>282</v>
      </c>
      <c r="MSS214" s="28" t="s">
        <v>282</v>
      </c>
      <c r="MST214" s="28" t="s">
        <v>282</v>
      </c>
      <c r="MSU214" s="28" t="s">
        <v>282</v>
      </c>
      <c r="MSV214" s="28" t="s">
        <v>282</v>
      </c>
      <c r="MSW214" s="28" t="s">
        <v>282</v>
      </c>
      <c r="MSX214" s="28" t="s">
        <v>282</v>
      </c>
      <c r="MSY214" s="28" t="s">
        <v>282</v>
      </c>
      <c r="MSZ214" s="28" t="s">
        <v>282</v>
      </c>
      <c r="MTA214" s="28" t="s">
        <v>282</v>
      </c>
      <c r="MTB214" s="28" t="s">
        <v>282</v>
      </c>
      <c r="MTC214" s="28" t="s">
        <v>282</v>
      </c>
      <c r="MTD214" s="28" t="s">
        <v>282</v>
      </c>
      <c r="MTE214" s="28" t="s">
        <v>282</v>
      </c>
      <c r="MTF214" s="28" t="s">
        <v>282</v>
      </c>
      <c r="MTG214" s="28" t="s">
        <v>282</v>
      </c>
      <c r="MTH214" s="28" t="s">
        <v>282</v>
      </c>
      <c r="MTI214" s="28" t="s">
        <v>282</v>
      </c>
      <c r="MTJ214" s="28" t="s">
        <v>282</v>
      </c>
      <c r="MTK214" s="28" t="s">
        <v>282</v>
      </c>
      <c r="MTL214" s="28" t="s">
        <v>282</v>
      </c>
      <c r="MTM214" s="28" t="s">
        <v>282</v>
      </c>
      <c r="MTN214" s="28" t="s">
        <v>282</v>
      </c>
      <c r="MTO214" s="28" t="s">
        <v>282</v>
      </c>
      <c r="MTP214" s="28" t="s">
        <v>282</v>
      </c>
      <c r="MTQ214" s="28" t="s">
        <v>282</v>
      </c>
      <c r="MTR214" s="28" t="s">
        <v>282</v>
      </c>
      <c r="MTS214" s="28" t="s">
        <v>282</v>
      </c>
      <c r="MTT214" s="28" t="s">
        <v>282</v>
      </c>
      <c r="MTU214" s="28" t="s">
        <v>282</v>
      </c>
      <c r="MTV214" s="28" t="s">
        <v>282</v>
      </c>
      <c r="MTW214" s="28" t="s">
        <v>282</v>
      </c>
      <c r="MTX214" s="28" t="s">
        <v>282</v>
      </c>
      <c r="MTY214" s="28" t="s">
        <v>282</v>
      </c>
      <c r="MTZ214" s="28" t="s">
        <v>282</v>
      </c>
      <c r="MUA214" s="28" t="s">
        <v>282</v>
      </c>
      <c r="MUB214" s="28" t="s">
        <v>282</v>
      </c>
      <c r="MUC214" s="28" t="s">
        <v>282</v>
      </c>
      <c r="MUD214" s="28" t="s">
        <v>282</v>
      </c>
      <c r="MUE214" s="28" t="s">
        <v>282</v>
      </c>
      <c r="MUF214" s="28" t="s">
        <v>282</v>
      </c>
      <c r="MUG214" s="28" t="s">
        <v>282</v>
      </c>
      <c r="MUH214" s="28" t="s">
        <v>282</v>
      </c>
      <c r="MUI214" s="28" t="s">
        <v>282</v>
      </c>
      <c r="MUJ214" s="28" t="s">
        <v>282</v>
      </c>
      <c r="MUK214" s="28" t="s">
        <v>282</v>
      </c>
      <c r="MUL214" s="28" t="s">
        <v>282</v>
      </c>
      <c r="MUM214" s="28" t="s">
        <v>282</v>
      </c>
      <c r="MUN214" s="28" t="s">
        <v>282</v>
      </c>
      <c r="MUO214" s="28" t="s">
        <v>282</v>
      </c>
      <c r="MUP214" s="28" t="s">
        <v>282</v>
      </c>
      <c r="MUQ214" s="28" t="s">
        <v>282</v>
      </c>
      <c r="MUR214" s="28" t="s">
        <v>282</v>
      </c>
      <c r="MUS214" s="28" t="s">
        <v>282</v>
      </c>
      <c r="MUT214" s="28" t="s">
        <v>282</v>
      </c>
      <c r="MUU214" s="28" t="s">
        <v>282</v>
      </c>
      <c r="MUV214" s="28" t="s">
        <v>282</v>
      </c>
      <c r="MUW214" s="28" t="s">
        <v>282</v>
      </c>
      <c r="MUX214" s="28" t="s">
        <v>282</v>
      </c>
      <c r="MUY214" s="28" t="s">
        <v>282</v>
      </c>
      <c r="MUZ214" s="28" t="s">
        <v>282</v>
      </c>
      <c r="MVA214" s="28" t="s">
        <v>282</v>
      </c>
      <c r="MVB214" s="28" t="s">
        <v>282</v>
      </c>
      <c r="MVC214" s="28" t="s">
        <v>282</v>
      </c>
      <c r="MVD214" s="28" t="s">
        <v>282</v>
      </c>
      <c r="MVE214" s="28" t="s">
        <v>282</v>
      </c>
      <c r="MVF214" s="28" t="s">
        <v>282</v>
      </c>
      <c r="MVG214" s="28" t="s">
        <v>282</v>
      </c>
      <c r="MVH214" s="28" t="s">
        <v>282</v>
      </c>
      <c r="MVI214" s="28" t="s">
        <v>282</v>
      </c>
      <c r="MVJ214" s="28" t="s">
        <v>282</v>
      </c>
      <c r="MVK214" s="28" t="s">
        <v>282</v>
      </c>
      <c r="MVL214" s="28" t="s">
        <v>282</v>
      </c>
      <c r="MVM214" s="28" t="s">
        <v>282</v>
      </c>
      <c r="MVN214" s="28" t="s">
        <v>282</v>
      </c>
      <c r="MVO214" s="28" t="s">
        <v>282</v>
      </c>
      <c r="MVP214" s="28" t="s">
        <v>282</v>
      </c>
      <c r="MVQ214" s="28" t="s">
        <v>282</v>
      </c>
      <c r="MVR214" s="28" t="s">
        <v>282</v>
      </c>
      <c r="MVS214" s="28" t="s">
        <v>282</v>
      </c>
      <c r="MVT214" s="28" t="s">
        <v>282</v>
      </c>
      <c r="MVU214" s="28" t="s">
        <v>282</v>
      </c>
      <c r="MVV214" s="28" t="s">
        <v>282</v>
      </c>
      <c r="MVW214" s="28" t="s">
        <v>282</v>
      </c>
      <c r="MVX214" s="28" t="s">
        <v>282</v>
      </c>
      <c r="MVY214" s="28" t="s">
        <v>282</v>
      </c>
      <c r="MVZ214" s="28" t="s">
        <v>282</v>
      </c>
      <c r="MWA214" s="28" t="s">
        <v>282</v>
      </c>
      <c r="MWB214" s="28" t="s">
        <v>282</v>
      </c>
      <c r="MWC214" s="28" t="s">
        <v>282</v>
      </c>
      <c r="MWD214" s="28" t="s">
        <v>282</v>
      </c>
      <c r="MWE214" s="28" t="s">
        <v>282</v>
      </c>
      <c r="MWF214" s="28" t="s">
        <v>282</v>
      </c>
      <c r="MWG214" s="28" t="s">
        <v>282</v>
      </c>
      <c r="MWH214" s="28" t="s">
        <v>282</v>
      </c>
      <c r="MWI214" s="28" t="s">
        <v>282</v>
      </c>
      <c r="MWJ214" s="28" t="s">
        <v>282</v>
      </c>
      <c r="MWK214" s="28" t="s">
        <v>282</v>
      </c>
      <c r="MWL214" s="28" t="s">
        <v>282</v>
      </c>
      <c r="MWM214" s="28" t="s">
        <v>282</v>
      </c>
      <c r="MWN214" s="28" t="s">
        <v>282</v>
      </c>
      <c r="MWO214" s="28" t="s">
        <v>282</v>
      </c>
      <c r="MWP214" s="28" t="s">
        <v>282</v>
      </c>
      <c r="MWQ214" s="28" t="s">
        <v>282</v>
      </c>
      <c r="MWR214" s="28" t="s">
        <v>282</v>
      </c>
      <c r="MWS214" s="28" t="s">
        <v>282</v>
      </c>
      <c r="MWT214" s="28" t="s">
        <v>282</v>
      </c>
      <c r="MWU214" s="28" t="s">
        <v>282</v>
      </c>
      <c r="MWV214" s="28" t="s">
        <v>282</v>
      </c>
      <c r="MWW214" s="28" t="s">
        <v>282</v>
      </c>
      <c r="MWX214" s="28" t="s">
        <v>282</v>
      </c>
      <c r="MWY214" s="28" t="s">
        <v>282</v>
      </c>
      <c r="MWZ214" s="28" t="s">
        <v>282</v>
      </c>
      <c r="MXA214" s="28" t="s">
        <v>282</v>
      </c>
      <c r="MXB214" s="28" t="s">
        <v>282</v>
      </c>
      <c r="MXC214" s="28" t="s">
        <v>282</v>
      </c>
      <c r="MXD214" s="28" t="s">
        <v>282</v>
      </c>
      <c r="MXE214" s="28" t="s">
        <v>282</v>
      </c>
      <c r="MXF214" s="28" t="s">
        <v>282</v>
      </c>
      <c r="MXG214" s="28" t="s">
        <v>282</v>
      </c>
      <c r="MXH214" s="28" t="s">
        <v>282</v>
      </c>
      <c r="MXI214" s="28" t="s">
        <v>282</v>
      </c>
      <c r="MXJ214" s="28" t="s">
        <v>282</v>
      </c>
      <c r="MXK214" s="28" t="s">
        <v>282</v>
      </c>
      <c r="MXL214" s="28" t="s">
        <v>282</v>
      </c>
      <c r="MXM214" s="28" t="s">
        <v>282</v>
      </c>
      <c r="MXN214" s="28" t="s">
        <v>282</v>
      </c>
      <c r="MXO214" s="28" t="s">
        <v>282</v>
      </c>
      <c r="MXP214" s="28" t="s">
        <v>282</v>
      </c>
      <c r="MXQ214" s="28" t="s">
        <v>282</v>
      </c>
      <c r="MXR214" s="28" t="s">
        <v>282</v>
      </c>
      <c r="MXS214" s="28" t="s">
        <v>282</v>
      </c>
      <c r="MXT214" s="28" t="s">
        <v>282</v>
      </c>
      <c r="MXU214" s="28" t="s">
        <v>282</v>
      </c>
      <c r="MXV214" s="28" t="s">
        <v>282</v>
      </c>
      <c r="MXW214" s="28" t="s">
        <v>282</v>
      </c>
      <c r="MXX214" s="28" t="s">
        <v>282</v>
      </c>
      <c r="MXY214" s="28" t="s">
        <v>282</v>
      </c>
      <c r="MXZ214" s="28" t="s">
        <v>282</v>
      </c>
      <c r="MYA214" s="28" t="s">
        <v>282</v>
      </c>
      <c r="MYB214" s="28" t="s">
        <v>282</v>
      </c>
      <c r="MYC214" s="28" t="s">
        <v>282</v>
      </c>
      <c r="MYD214" s="28" t="s">
        <v>282</v>
      </c>
      <c r="MYE214" s="28" t="s">
        <v>282</v>
      </c>
      <c r="MYF214" s="28" t="s">
        <v>282</v>
      </c>
      <c r="MYG214" s="28" t="s">
        <v>282</v>
      </c>
      <c r="MYH214" s="28" t="s">
        <v>282</v>
      </c>
      <c r="MYI214" s="28" t="s">
        <v>282</v>
      </c>
      <c r="MYJ214" s="28" t="s">
        <v>282</v>
      </c>
      <c r="MYK214" s="28" t="s">
        <v>282</v>
      </c>
      <c r="MYL214" s="28" t="s">
        <v>282</v>
      </c>
      <c r="MYM214" s="28" t="s">
        <v>282</v>
      </c>
      <c r="MYN214" s="28" t="s">
        <v>282</v>
      </c>
      <c r="MYO214" s="28" t="s">
        <v>282</v>
      </c>
      <c r="MYP214" s="28" t="s">
        <v>282</v>
      </c>
      <c r="MYQ214" s="28" t="s">
        <v>282</v>
      </c>
      <c r="MYR214" s="28" t="s">
        <v>282</v>
      </c>
      <c r="MYS214" s="28" t="s">
        <v>282</v>
      </c>
      <c r="MYT214" s="28" t="s">
        <v>282</v>
      </c>
      <c r="MYU214" s="28" t="s">
        <v>282</v>
      </c>
      <c r="MYV214" s="28" t="s">
        <v>282</v>
      </c>
      <c r="MYW214" s="28" t="s">
        <v>282</v>
      </c>
      <c r="MYX214" s="28" t="s">
        <v>282</v>
      </c>
      <c r="MYY214" s="28" t="s">
        <v>282</v>
      </c>
      <c r="MYZ214" s="28" t="s">
        <v>282</v>
      </c>
      <c r="MZA214" s="28" t="s">
        <v>282</v>
      </c>
      <c r="MZB214" s="28" t="s">
        <v>282</v>
      </c>
      <c r="MZC214" s="28" t="s">
        <v>282</v>
      </c>
      <c r="MZD214" s="28" t="s">
        <v>282</v>
      </c>
      <c r="MZE214" s="28" t="s">
        <v>282</v>
      </c>
      <c r="MZF214" s="28" t="s">
        <v>282</v>
      </c>
      <c r="MZG214" s="28" t="s">
        <v>282</v>
      </c>
      <c r="MZH214" s="28" t="s">
        <v>282</v>
      </c>
      <c r="MZI214" s="28" t="s">
        <v>282</v>
      </c>
      <c r="MZJ214" s="28" t="s">
        <v>282</v>
      </c>
      <c r="MZK214" s="28" t="s">
        <v>282</v>
      </c>
      <c r="MZL214" s="28" t="s">
        <v>282</v>
      </c>
      <c r="MZM214" s="28" t="s">
        <v>282</v>
      </c>
      <c r="MZN214" s="28" t="s">
        <v>282</v>
      </c>
      <c r="MZO214" s="28" t="s">
        <v>282</v>
      </c>
      <c r="MZP214" s="28" t="s">
        <v>282</v>
      </c>
      <c r="MZQ214" s="28" t="s">
        <v>282</v>
      </c>
      <c r="MZR214" s="28" t="s">
        <v>282</v>
      </c>
      <c r="MZS214" s="28" t="s">
        <v>282</v>
      </c>
      <c r="MZT214" s="28" t="s">
        <v>282</v>
      </c>
      <c r="MZU214" s="28" t="s">
        <v>282</v>
      </c>
      <c r="MZV214" s="28" t="s">
        <v>282</v>
      </c>
      <c r="MZW214" s="28" t="s">
        <v>282</v>
      </c>
      <c r="MZX214" s="28" t="s">
        <v>282</v>
      </c>
      <c r="MZY214" s="28" t="s">
        <v>282</v>
      </c>
      <c r="MZZ214" s="28" t="s">
        <v>282</v>
      </c>
      <c r="NAA214" s="28" t="s">
        <v>282</v>
      </c>
      <c r="NAB214" s="28" t="s">
        <v>282</v>
      </c>
      <c r="NAC214" s="28" t="s">
        <v>282</v>
      </c>
      <c r="NAD214" s="28" t="s">
        <v>282</v>
      </c>
      <c r="NAE214" s="28" t="s">
        <v>282</v>
      </c>
      <c r="NAF214" s="28" t="s">
        <v>282</v>
      </c>
      <c r="NAG214" s="28" t="s">
        <v>282</v>
      </c>
      <c r="NAH214" s="28" t="s">
        <v>282</v>
      </c>
      <c r="NAI214" s="28" t="s">
        <v>282</v>
      </c>
      <c r="NAJ214" s="28" t="s">
        <v>282</v>
      </c>
      <c r="NAK214" s="28" t="s">
        <v>282</v>
      </c>
      <c r="NAL214" s="28" t="s">
        <v>282</v>
      </c>
      <c r="NAM214" s="28" t="s">
        <v>282</v>
      </c>
      <c r="NAN214" s="28" t="s">
        <v>282</v>
      </c>
      <c r="NAO214" s="28" t="s">
        <v>282</v>
      </c>
      <c r="NAP214" s="28" t="s">
        <v>282</v>
      </c>
      <c r="NAQ214" s="28" t="s">
        <v>282</v>
      </c>
      <c r="NAR214" s="28" t="s">
        <v>282</v>
      </c>
      <c r="NAS214" s="28" t="s">
        <v>282</v>
      </c>
      <c r="NAT214" s="28" t="s">
        <v>282</v>
      </c>
      <c r="NAU214" s="28" t="s">
        <v>282</v>
      </c>
      <c r="NAV214" s="28" t="s">
        <v>282</v>
      </c>
      <c r="NAW214" s="28" t="s">
        <v>282</v>
      </c>
      <c r="NAX214" s="28" t="s">
        <v>282</v>
      </c>
      <c r="NAY214" s="28" t="s">
        <v>282</v>
      </c>
      <c r="NAZ214" s="28" t="s">
        <v>282</v>
      </c>
      <c r="NBA214" s="28" t="s">
        <v>282</v>
      </c>
      <c r="NBB214" s="28" t="s">
        <v>282</v>
      </c>
      <c r="NBC214" s="28" t="s">
        <v>282</v>
      </c>
      <c r="NBD214" s="28" t="s">
        <v>282</v>
      </c>
      <c r="NBE214" s="28" t="s">
        <v>282</v>
      </c>
      <c r="NBF214" s="28" t="s">
        <v>282</v>
      </c>
      <c r="NBG214" s="28" t="s">
        <v>282</v>
      </c>
      <c r="NBH214" s="28" t="s">
        <v>282</v>
      </c>
      <c r="NBI214" s="28" t="s">
        <v>282</v>
      </c>
      <c r="NBJ214" s="28" t="s">
        <v>282</v>
      </c>
      <c r="NBK214" s="28" t="s">
        <v>282</v>
      </c>
      <c r="NBL214" s="28" t="s">
        <v>282</v>
      </c>
      <c r="NBM214" s="28" t="s">
        <v>282</v>
      </c>
      <c r="NBN214" s="28" t="s">
        <v>282</v>
      </c>
      <c r="NBO214" s="28" t="s">
        <v>282</v>
      </c>
      <c r="NBP214" s="28" t="s">
        <v>282</v>
      </c>
      <c r="NBQ214" s="28" t="s">
        <v>282</v>
      </c>
      <c r="NBR214" s="28" t="s">
        <v>282</v>
      </c>
      <c r="NBS214" s="28" t="s">
        <v>282</v>
      </c>
      <c r="NBT214" s="28" t="s">
        <v>282</v>
      </c>
      <c r="NBU214" s="28" t="s">
        <v>282</v>
      </c>
      <c r="NBV214" s="28" t="s">
        <v>282</v>
      </c>
      <c r="NBW214" s="28" t="s">
        <v>282</v>
      </c>
      <c r="NBX214" s="28" t="s">
        <v>282</v>
      </c>
      <c r="NBY214" s="28" t="s">
        <v>282</v>
      </c>
      <c r="NBZ214" s="28" t="s">
        <v>282</v>
      </c>
      <c r="NCA214" s="28" t="s">
        <v>282</v>
      </c>
      <c r="NCB214" s="28" t="s">
        <v>282</v>
      </c>
      <c r="NCC214" s="28" t="s">
        <v>282</v>
      </c>
      <c r="NCD214" s="28" t="s">
        <v>282</v>
      </c>
      <c r="NCE214" s="28" t="s">
        <v>282</v>
      </c>
      <c r="NCF214" s="28" t="s">
        <v>282</v>
      </c>
      <c r="NCG214" s="28" t="s">
        <v>282</v>
      </c>
      <c r="NCH214" s="28" t="s">
        <v>282</v>
      </c>
      <c r="NCI214" s="28" t="s">
        <v>282</v>
      </c>
      <c r="NCJ214" s="28" t="s">
        <v>282</v>
      </c>
      <c r="NCK214" s="28" t="s">
        <v>282</v>
      </c>
      <c r="NCL214" s="28" t="s">
        <v>282</v>
      </c>
      <c r="NCM214" s="28" t="s">
        <v>282</v>
      </c>
      <c r="NCN214" s="28" t="s">
        <v>282</v>
      </c>
      <c r="NCO214" s="28" t="s">
        <v>282</v>
      </c>
      <c r="NCP214" s="28" t="s">
        <v>282</v>
      </c>
      <c r="NCQ214" s="28" t="s">
        <v>282</v>
      </c>
      <c r="NCR214" s="28" t="s">
        <v>282</v>
      </c>
      <c r="NCS214" s="28" t="s">
        <v>282</v>
      </c>
      <c r="NCT214" s="28" t="s">
        <v>282</v>
      </c>
      <c r="NCU214" s="28" t="s">
        <v>282</v>
      </c>
      <c r="NCV214" s="28" t="s">
        <v>282</v>
      </c>
      <c r="NCW214" s="28" t="s">
        <v>282</v>
      </c>
      <c r="NCX214" s="28" t="s">
        <v>282</v>
      </c>
      <c r="NCY214" s="28" t="s">
        <v>282</v>
      </c>
      <c r="NCZ214" s="28" t="s">
        <v>282</v>
      </c>
      <c r="NDA214" s="28" t="s">
        <v>282</v>
      </c>
      <c r="NDB214" s="28" t="s">
        <v>282</v>
      </c>
      <c r="NDC214" s="28" t="s">
        <v>282</v>
      </c>
      <c r="NDD214" s="28" t="s">
        <v>282</v>
      </c>
      <c r="NDE214" s="28" t="s">
        <v>282</v>
      </c>
      <c r="NDF214" s="28" t="s">
        <v>282</v>
      </c>
      <c r="NDG214" s="28" t="s">
        <v>282</v>
      </c>
      <c r="NDH214" s="28" t="s">
        <v>282</v>
      </c>
      <c r="NDI214" s="28" t="s">
        <v>282</v>
      </c>
      <c r="NDJ214" s="28" t="s">
        <v>282</v>
      </c>
      <c r="NDK214" s="28" t="s">
        <v>282</v>
      </c>
      <c r="NDL214" s="28" t="s">
        <v>282</v>
      </c>
      <c r="NDM214" s="28" t="s">
        <v>282</v>
      </c>
      <c r="NDN214" s="28" t="s">
        <v>282</v>
      </c>
      <c r="NDO214" s="28" t="s">
        <v>282</v>
      </c>
      <c r="NDP214" s="28" t="s">
        <v>282</v>
      </c>
      <c r="NDQ214" s="28" t="s">
        <v>282</v>
      </c>
      <c r="NDR214" s="28" t="s">
        <v>282</v>
      </c>
      <c r="NDS214" s="28" t="s">
        <v>282</v>
      </c>
      <c r="NDT214" s="28" t="s">
        <v>282</v>
      </c>
      <c r="NDU214" s="28" t="s">
        <v>282</v>
      </c>
      <c r="NDV214" s="28" t="s">
        <v>282</v>
      </c>
      <c r="NDW214" s="28" t="s">
        <v>282</v>
      </c>
      <c r="NDX214" s="28" t="s">
        <v>282</v>
      </c>
      <c r="NDY214" s="28" t="s">
        <v>282</v>
      </c>
      <c r="NDZ214" s="28" t="s">
        <v>282</v>
      </c>
      <c r="NEA214" s="28" t="s">
        <v>282</v>
      </c>
      <c r="NEB214" s="28" t="s">
        <v>282</v>
      </c>
      <c r="NEC214" s="28" t="s">
        <v>282</v>
      </c>
      <c r="NED214" s="28" t="s">
        <v>282</v>
      </c>
      <c r="NEE214" s="28" t="s">
        <v>282</v>
      </c>
      <c r="NEF214" s="28" t="s">
        <v>282</v>
      </c>
      <c r="NEG214" s="28" t="s">
        <v>282</v>
      </c>
      <c r="NEH214" s="28" t="s">
        <v>282</v>
      </c>
      <c r="NEI214" s="28" t="s">
        <v>282</v>
      </c>
      <c r="NEJ214" s="28" t="s">
        <v>282</v>
      </c>
      <c r="NEK214" s="28" t="s">
        <v>282</v>
      </c>
      <c r="NEL214" s="28" t="s">
        <v>282</v>
      </c>
      <c r="NEM214" s="28" t="s">
        <v>282</v>
      </c>
      <c r="NEN214" s="28" t="s">
        <v>282</v>
      </c>
      <c r="NEO214" s="28" t="s">
        <v>282</v>
      </c>
      <c r="NEP214" s="28" t="s">
        <v>282</v>
      </c>
      <c r="NEQ214" s="28" t="s">
        <v>282</v>
      </c>
      <c r="NER214" s="28" t="s">
        <v>282</v>
      </c>
      <c r="NES214" s="28" t="s">
        <v>282</v>
      </c>
      <c r="NET214" s="28" t="s">
        <v>282</v>
      </c>
      <c r="NEU214" s="28" t="s">
        <v>282</v>
      </c>
      <c r="NEV214" s="28" t="s">
        <v>282</v>
      </c>
      <c r="NEW214" s="28" t="s">
        <v>282</v>
      </c>
      <c r="NEX214" s="28" t="s">
        <v>282</v>
      </c>
      <c r="NEY214" s="28" t="s">
        <v>282</v>
      </c>
      <c r="NEZ214" s="28" t="s">
        <v>282</v>
      </c>
      <c r="NFA214" s="28" t="s">
        <v>282</v>
      </c>
      <c r="NFB214" s="28" t="s">
        <v>282</v>
      </c>
      <c r="NFC214" s="28" t="s">
        <v>282</v>
      </c>
      <c r="NFD214" s="28" t="s">
        <v>282</v>
      </c>
      <c r="NFE214" s="28" t="s">
        <v>282</v>
      </c>
      <c r="NFF214" s="28" t="s">
        <v>282</v>
      </c>
      <c r="NFG214" s="28" t="s">
        <v>282</v>
      </c>
      <c r="NFH214" s="28" t="s">
        <v>282</v>
      </c>
      <c r="NFI214" s="28" t="s">
        <v>282</v>
      </c>
      <c r="NFJ214" s="28" t="s">
        <v>282</v>
      </c>
      <c r="NFK214" s="28" t="s">
        <v>282</v>
      </c>
      <c r="NFL214" s="28" t="s">
        <v>282</v>
      </c>
      <c r="NFM214" s="28" t="s">
        <v>282</v>
      </c>
      <c r="NFN214" s="28" t="s">
        <v>282</v>
      </c>
      <c r="NFO214" s="28" t="s">
        <v>282</v>
      </c>
      <c r="NFP214" s="28" t="s">
        <v>282</v>
      </c>
      <c r="NFQ214" s="28" t="s">
        <v>282</v>
      </c>
      <c r="NFR214" s="28" t="s">
        <v>282</v>
      </c>
      <c r="NFS214" s="28" t="s">
        <v>282</v>
      </c>
      <c r="NFT214" s="28" t="s">
        <v>282</v>
      </c>
      <c r="NFU214" s="28" t="s">
        <v>282</v>
      </c>
      <c r="NFV214" s="28" t="s">
        <v>282</v>
      </c>
      <c r="NFW214" s="28" t="s">
        <v>282</v>
      </c>
      <c r="NFX214" s="28" t="s">
        <v>282</v>
      </c>
      <c r="NFY214" s="28" t="s">
        <v>282</v>
      </c>
      <c r="NFZ214" s="28" t="s">
        <v>282</v>
      </c>
      <c r="NGA214" s="28" t="s">
        <v>282</v>
      </c>
      <c r="NGB214" s="28" t="s">
        <v>282</v>
      </c>
      <c r="NGC214" s="28" t="s">
        <v>282</v>
      </c>
      <c r="NGD214" s="28" t="s">
        <v>282</v>
      </c>
      <c r="NGE214" s="28" t="s">
        <v>282</v>
      </c>
      <c r="NGF214" s="28" t="s">
        <v>282</v>
      </c>
      <c r="NGG214" s="28" t="s">
        <v>282</v>
      </c>
      <c r="NGH214" s="28" t="s">
        <v>282</v>
      </c>
      <c r="NGI214" s="28" t="s">
        <v>282</v>
      </c>
      <c r="NGJ214" s="28" t="s">
        <v>282</v>
      </c>
      <c r="NGK214" s="28" t="s">
        <v>282</v>
      </c>
      <c r="NGL214" s="28" t="s">
        <v>282</v>
      </c>
      <c r="NGM214" s="28" t="s">
        <v>282</v>
      </c>
      <c r="NGN214" s="28" t="s">
        <v>282</v>
      </c>
      <c r="NGO214" s="28" t="s">
        <v>282</v>
      </c>
      <c r="NGP214" s="28" t="s">
        <v>282</v>
      </c>
      <c r="NGQ214" s="28" t="s">
        <v>282</v>
      </c>
      <c r="NGR214" s="28" t="s">
        <v>282</v>
      </c>
      <c r="NGS214" s="28" t="s">
        <v>282</v>
      </c>
      <c r="NGT214" s="28" t="s">
        <v>282</v>
      </c>
      <c r="NGU214" s="28" t="s">
        <v>282</v>
      </c>
      <c r="NGV214" s="28" t="s">
        <v>282</v>
      </c>
      <c r="NGW214" s="28" t="s">
        <v>282</v>
      </c>
      <c r="NGX214" s="28" t="s">
        <v>282</v>
      </c>
      <c r="NGY214" s="28" t="s">
        <v>282</v>
      </c>
      <c r="NGZ214" s="28" t="s">
        <v>282</v>
      </c>
      <c r="NHA214" s="28" t="s">
        <v>282</v>
      </c>
      <c r="NHB214" s="28" t="s">
        <v>282</v>
      </c>
      <c r="NHC214" s="28" t="s">
        <v>282</v>
      </c>
      <c r="NHD214" s="28" t="s">
        <v>282</v>
      </c>
      <c r="NHE214" s="28" t="s">
        <v>282</v>
      </c>
      <c r="NHF214" s="28" t="s">
        <v>282</v>
      </c>
      <c r="NHG214" s="28" t="s">
        <v>282</v>
      </c>
      <c r="NHH214" s="28" t="s">
        <v>282</v>
      </c>
      <c r="NHI214" s="28" t="s">
        <v>282</v>
      </c>
      <c r="NHJ214" s="28" t="s">
        <v>282</v>
      </c>
      <c r="NHK214" s="28" t="s">
        <v>282</v>
      </c>
      <c r="NHL214" s="28" t="s">
        <v>282</v>
      </c>
      <c r="NHM214" s="28" t="s">
        <v>282</v>
      </c>
      <c r="NHN214" s="28" t="s">
        <v>282</v>
      </c>
      <c r="NHO214" s="28" t="s">
        <v>282</v>
      </c>
      <c r="NHP214" s="28" t="s">
        <v>282</v>
      </c>
      <c r="NHQ214" s="28" t="s">
        <v>282</v>
      </c>
      <c r="NHR214" s="28" t="s">
        <v>282</v>
      </c>
      <c r="NHS214" s="28" t="s">
        <v>282</v>
      </c>
      <c r="NHT214" s="28" t="s">
        <v>282</v>
      </c>
      <c r="NHU214" s="28" t="s">
        <v>282</v>
      </c>
      <c r="NHV214" s="28" t="s">
        <v>282</v>
      </c>
      <c r="NHW214" s="28" t="s">
        <v>282</v>
      </c>
      <c r="NHX214" s="28" t="s">
        <v>282</v>
      </c>
      <c r="NHY214" s="28" t="s">
        <v>282</v>
      </c>
      <c r="NHZ214" s="28" t="s">
        <v>282</v>
      </c>
      <c r="NIA214" s="28" t="s">
        <v>282</v>
      </c>
      <c r="NIB214" s="28" t="s">
        <v>282</v>
      </c>
      <c r="NIC214" s="28" t="s">
        <v>282</v>
      </c>
      <c r="NID214" s="28" t="s">
        <v>282</v>
      </c>
      <c r="NIE214" s="28" t="s">
        <v>282</v>
      </c>
      <c r="NIF214" s="28" t="s">
        <v>282</v>
      </c>
      <c r="NIG214" s="28" t="s">
        <v>282</v>
      </c>
      <c r="NIH214" s="28" t="s">
        <v>282</v>
      </c>
      <c r="NII214" s="28" t="s">
        <v>282</v>
      </c>
      <c r="NIJ214" s="28" t="s">
        <v>282</v>
      </c>
      <c r="NIK214" s="28" t="s">
        <v>282</v>
      </c>
      <c r="NIL214" s="28" t="s">
        <v>282</v>
      </c>
      <c r="NIM214" s="28" t="s">
        <v>282</v>
      </c>
      <c r="NIN214" s="28" t="s">
        <v>282</v>
      </c>
      <c r="NIO214" s="28" t="s">
        <v>282</v>
      </c>
      <c r="NIP214" s="28" t="s">
        <v>282</v>
      </c>
      <c r="NIQ214" s="28" t="s">
        <v>282</v>
      </c>
      <c r="NIR214" s="28" t="s">
        <v>282</v>
      </c>
      <c r="NIS214" s="28" t="s">
        <v>282</v>
      </c>
      <c r="NIT214" s="28" t="s">
        <v>282</v>
      </c>
      <c r="NIU214" s="28" t="s">
        <v>282</v>
      </c>
      <c r="NIV214" s="28" t="s">
        <v>282</v>
      </c>
      <c r="NIW214" s="28" t="s">
        <v>282</v>
      </c>
      <c r="NIX214" s="28" t="s">
        <v>282</v>
      </c>
      <c r="NIY214" s="28" t="s">
        <v>282</v>
      </c>
      <c r="NIZ214" s="28" t="s">
        <v>282</v>
      </c>
      <c r="NJA214" s="28" t="s">
        <v>282</v>
      </c>
      <c r="NJB214" s="28" t="s">
        <v>282</v>
      </c>
      <c r="NJC214" s="28" t="s">
        <v>282</v>
      </c>
      <c r="NJD214" s="28" t="s">
        <v>282</v>
      </c>
      <c r="NJE214" s="28" t="s">
        <v>282</v>
      </c>
      <c r="NJF214" s="28" t="s">
        <v>282</v>
      </c>
      <c r="NJG214" s="28" t="s">
        <v>282</v>
      </c>
      <c r="NJH214" s="28" t="s">
        <v>282</v>
      </c>
      <c r="NJI214" s="28" t="s">
        <v>282</v>
      </c>
      <c r="NJJ214" s="28" t="s">
        <v>282</v>
      </c>
      <c r="NJK214" s="28" t="s">
        <v>282</v>
      </c>
      <c r="NJL214" s="28" t="s">
        <v>282</v>
      </c>
      <c r="NJM214" s="28" t="s">
        <v>282</v>
      </c>
      <c r="NJN214" s="28" t="s">
        <v>282</v>
      </c>
      <c r="NJO214" s="28" t="s">
        <v>282</v>
      </c>
      <c r="NJP214" s="28" t="s">
        <v>282</v>
      </c>
      <c r="NJQ214" s="28" t="s">
        <v>282</v>
      </c>
      <c r="NJR214" s="28" t="s">
        <v>282</v>
      </c>
      <c r="NJS214" s="28" t="s">
        <v>282</v>
      </c>
      <c r="NJT214" s="28" t="s">
        <v>282</v>
      </c>
      <c r="NJU214" s="28" t="s">
        <v>282</v>
      </c>
      <c r="NJV214" s="28" t="s">
        <v>282</v>
      </c>
      <c r="NJW214" s="28" t="s">
        <v>282</v>
      </c>
      <c r="NJX214" s="28" t="s">
        <v>282</v>
      </c>
      <c r="NJY214" s="28" t="s">
        <v>282</v>
      </c>
      <c r="NJZ214" s="28" t="s">
        <v>282</v>
      </c>
      <c r="NKA214" s="28" t="s">
        <v>282</v>
      </c>
      <c r="NKB214" s="28" t="s">
        <v>282</v>
      </c>
      <c r="NKC214" s="28" t="s">
        <v>282</v>
      </c>
      <c r="NKD214" s="28" t="s">
        <v>282</v>
      </c>
      <c r="NKE214" s="28" t="s">
        <v>282</v>
      </c>
      <c r="NKF214" s="28" t="s">
        <v>282</v>
      </c>
      <c r="NKG214" s="28" t="s">
        <v>282</v>
      </c>
      <c r="NKH214" s="28" t="s">
        <v>282</v>
      </c>
      <c r="NKI214" s="28" t="s">
        <v>282</v>
      </c>
      <c r="NKJ214" s="28" t="s">
        <v>282</v>
      </c>
      <c r="NKK214" s="28" t="s">
        <v>282</v>
      </c>
      <c r="NKL214" s="28" t="s">
        <v>282</v>
      </c>
      <c r="NKM214" s="28" t="s">
        <v>282</v>
      </c>
      <c r="NKN214" s="28" t="s">
        <v>282</v>
      </c>
      <c r="NKO214" s="28" t="s">
        <v>282</v>
      </c>
      <c r="NKP214" s="28" t="s">
        <v>282</v>
      </c>
      <c r="NKQ214" s="28" t="s">
        <v>282</v>
      </c>
      <c r="NKR214" s="28" t="s">
        <v>282</v>
      </c>
      <c r="NKS214" s="28" t="s">
        <v>282</v>
      </c>
      <c r="NKT214" s="28" t="s">
        <v>282</v>
      </c>
      <c r="NKU214" s="28" t="s">
        <v>282</v>
      </c>
      <c r="NKV214" s="28" t="s">
        <v>282</v>
      </c>
      <c r="NKW214" s="28" t="s">
        <v>282</v>
      </c>
      <c r="NKX214" s="28" t="s">
        <v>282</v>
      </c>
      <c r="NKY214" s="28" t="s">
        <v>282</v>
      </c>
      <c r="NKZ214" s="28" t="s">
        <v>282</v>
      </c>
      <c r="NLA214" s="28" t="s">
        <v>282</v>
      </c>
      <c r="NLB214" s="28" t="s">
        <v>282</v>
      </c>
      <c r="NLC214" s="28" t="s">
        <v>282</v>
      </c>
      <c r="NLD214" s="28" t="s">
        <v>282</v>
      </c>
      <c r="NLE214" s="28" t="s">
        <v>282</v>
      </c>
      <c r="NLF214" s="28" t="s">
        <v>282</v>
      </c>
      <c r="NLG214" s="28" t="s">
        <v>282</v>
      </c>
      <c r="NLH214" s="28" t="s">
        <v>282</v>
      </c>
      <c r="NLI214" s="28" t="s">
        <v>282</v>
      </c>
      <c r="NLJ214" s="28" t="s">
        <v>282</v>
      </c>
      <c r="NLK214" s="28" t="s">
        <v>282</v>
      </c>
      <c r="NLL214" s="28" t="s">
        <v>282</v>
      </c>
      <c r="NLM214" s="28" t="s">
        <v>282</v>
      </c>
      <c r="NLN214" s="28" t="s">
        <v>282</v>
      </c>
      <c r="NLO214" s="28" t="s">
        <v>282</v>
      </c>
      <c r="NLP214" s="28" t="s">
        <v>282</v>
      </c>
      <c r="NLQ214" s="28" t="s">
        <v>282</v>
      </c>
      <c r="NLR214" s="28" t="s">
        <v>282</v>
      </c>
      <c r="NLS214" s="28" t="s">
        <v>282</v>
      </c>
      <c r="NLT214" s="28" t="s">
        <v>282</v>
      </c>
      <c r="NLU214" s="28" t="s">
        <v>282</v>
      </c>
      <c r="NLV214" s="28" t="s">
        <v>282</v>
      </c>
      <c r="NLW214" s="28" t="s">
        <v>282</v>
      </c>
      <c r="NLX214" s="28" t="s">
        <v>282</v>
      </c>
      <c r="NLY214" s="28" t="s">
        <v>282</v>
      </c>
      <c r="NLZ214" s="28" t="s">
        <v>282</v>
      </c>
      <c r="NMA214" s="28" t="s">
        <v>282</v>
      </c>
      <c r="NMB214" s="28" t="s">
        <v>282</v>
      </c>
      <c r="NMC214" s="28" t="s">
        <v>282</v>
      </c>
      <c r="NMD214" s="28" t="s">
        <v>282</v>
      </c>
      <c r="NME214" s="28" t="s">
        <v>282</v>
      </c>
      <c r="NMF214" s="28" t="s">
        <v>282</v>
      </c>
      <c r="NMG214" s="28" t="s">
        <v>282</v>
      </c>
      <c r="NMH214" s="28" t="s">
        <v>282</v>
      </c>
      <c r="NMI214" s="28" t="s">
        <v>282</v>
      </c>
      <c r="NMJ214" s="28" t="s">
        <v>282</v>
      </c>
      <c r="NMK214" s="28" t="s">
        <v>282</v>
      </c>
      <c r="NML214" s="28" t="s">
        <v>282</v>
      </c>
      <c r="NMM214" s="28" t="s">
        <v>282</v>
      </c>
      <c r="NMN214" s="28" t="s">
        <v>282</v>
      </c>
      <c r="NMO214" s="28" t="s">
        <v>282</v>
      </c>
      <c r="NMP214" s="28" t="s">
        <v>282</v>
      </c>
      <c r="NMQ214" s="28" t="s">
        <v>282</v>
      </c>
      <c r="NMR214" s="28" t="s">
        <v>282</v>
      </c>
      <c r="NMS214" s="28" t="s">
        <v>282</v>
      </c>
      <c r="NMT214" s="28" t="s">
        <v>282</v>
      </c>
      <c r="NMU214" s="28" t="s">
        <v>282</v>
      </c>
      <c r="NMV214" s="28" t="s">
        <v>282</v>
      </c>
      <c r="NMW214" s="28" t="s">
        <v>282</v>
      </c>
      <c r="NMX214" s="28" t="s">
        <v>282</v>
      </c>
      <c r="NMY214" s="28" t="s">
        <v>282</v>
      </c>
      <c r="NMZ214" s="28" t="s">
        <v>282</v>
      </c>
      <c r="NNA214" s="28" t="s">
        <v>282</v>
      </c>
      <c r="NNB214" s="28" t="s">
        <v>282</v>
      </c>
      <c r="NNC214" s="28" t="s">
        <v>282</v>
      </c>
      <c r="NND214" s="28" t="s">
        <v>282</v>
      </c>
      <c r="NNE214" s="28" t="s">
        <v>282</v>
      </c>
      <c r="NNF214" s="28" t="s">
        <v>282</v>
      </c>
      <c r="NNG214" s="28" t="s">
        <v>282</v>
      </c>
      <c r="NNH214" s="28" t="s">
        <v>282</v>
      </c>
      <c r="NNI214" s="28" t="s">
        <v>282</v>
      </c>
      <c r="NNJ214" s="28" t="s">
        <v>282</v>
      </c>
      <c r="NNK214" s="28" t="s">
        <v>282</v>
      </c>
      <c r="NNL214" s="28" t="s">
        <v>282</v>
      </c>
      <c r="NNM214" s="28" t="s">
        <v>282</v>
      </c>
      <c r="NNN214" s="28" t="s">
        <v>282</v>
      </c>
      <c r="NNO214" s="28" t="s">
        <v>282</v>
      </c>
      <c r="NNP214" s="28" t="s">
        <v>282</v>
      </c>
      <c r="NNQ214" s="28" t="s">
        <v>282</v>
      </c>
      <c r="NNR214" s="28" t="s">
        <v>282</v>
      </c>
      <c r="NNS214" s="28" t="s">
        <v>282</v>
      </c>
      <c r="NNT214" s="28" t="s">
        <v>282</v>
      </c>
      <c r="NNU214" s="28" t="s">
        <v>282</v>
      </c>
      <c r="NNV214" s="28" t="s">
        <v>282</v>
      </c>
      <c r="NNW214" s="28" t="s">
        <v>282</v>
      </c>
      <c r="NNX214" s="28" t="s">
        <v>282</v>
      </c>
      <c r="NNY214" s="28" t="s">
        <v>282</v>
      </c>
      <c r="NNZ214" s="28" t="s">
        <v>282</v>
      </c>
      <c r="NOA214" s="28" t="s">
        <v>282</v>
      </c>
      <c r="NOB214" s="28" t="s">
        <v>282</v>
      </c>
      <c r="NOC214" s="28" t="s">
        <v>282</v>
      </c>
      <c r="NOD214" s="28" t="s">
        <v>282</v>
      </c>
      <c r="NOE214" s="28" t="s">
        <v>282</v>
      </c>
      <c r="NOF214" s="28" t="s">
        <v>282</v>
      </c>
      <c r="NOG214" s="28" t="s">
        <v>282</v>
      </c>
      <c r="NOH214" s="28" t="s">
        <v>282</v>
      </c>
      <c r="NOI214" s="28" t="s">
        <v>282</v>
      </c>
      <c r="NOJ214" s="28" t="s">
        <v>282</v>
      </c>
      <c r="NOK214" s="28" t="s">
        <v>282</v>
      </c>
      <c r="NOL214" s="28" t="s">
        <v>282</v>
      </c>
      <c r="NOM214" s="28" t="s">
        <v>282</v>
      </c>
      <c r="NON214" s="28" t="s">
        <v>282</v>
      </c>
      <c r="NOO214" s="28" t="s">
        <v>282</v>
      </c>
      <c r="NOP214" s="28" t="s">
        <v>282</v>
      </c>
      <c r="NOQ214" s="28" t="s">
        <v>282</v>
      </c>
      <c r="NOR214" s="28" t="s">
        <v>282</v>
      </c>
      <c r="NOS214" s="28" t="s">
        <v>282</v>
      </c>
      <c r="NOT214" s="28" t="s">
        <v>282</v>
      </c>
      <c r="NOU214" s="28" t="s">
        <v>282</v>
      </c>
      <c r="NOV214" s="28" t="s">
        <v>282</v>
      </c>
      <c r="NOW214" s="28" t="s">
        <v>282</v>
      </c>
      <c r="NOX214" s="28" t="s">
        <v>282</v>
      </c>
      <c r="NOY214" s="28" t="s">
        <v>282</v>
      </c>
      <c r="NOZ214" s="28" t="s">
        <v>282</v>
      </c>
      <c r="NPA214" s="28" t="s">
        <v>282</v>
      </c>
      <c r="NPB214" s="28" t="s">
        <v>282</v>
      </c>
      <c r="NPC214" s="28" t="s">
        <v>282</v>
      </c>
      <c r="NPD214" s="28" t="s">
        <v>282</v>
      </c>
      <c r="NPE214" s="28" t="s">
        <v>282</v>
      </c>
      <c r="NPF214" s="28" t="s">
        <v>282</v>
      </c>
      <c r="NPG214" s="28" t="s">
        <v>282</v>
      </c>
      <c r="NPH214" s="28" t="s">
        <v>282</v>
      </c>
      <c r="NPI214" s="28" t="s">
        <v>282</v>
      </c>
      <c r="NPJ214" s="28" t="s">
        <v>282</v>
      </c>
      <c r="NPK214" s="28" t="s">
        <v>282</v>
      </c>
      <c r="NPL214" s="28" t="s">
        <v>282</v>
      </c>
      <c r="NPM214" s="28" t="s">
        <v>282</v>
      </c>
      <c r="NPN214" s="28" t="s">
        <v>282</v>
      </c>
      <c r="NPO214" s="28" t="s">
        <v>282</v>
      </c>
      <c r="NPP214" s="28" t="s">
        <v>282</v>
      </c>
      <c r="NPQ214" s="28" t="s">
        <v>282</v>
      </c>
      <c r="NPR214" s="28" t="s">
        <v>282</v>
      </c>
      <c r="NPS214" s="28" t="s">
        <v>282</v>
      </c>
      <c r="NPT214" s="28" t="s">
        <v>282</v>
      </c>
      <c r="NPU214" s="28" t="s">
        <v>282</v>
      </c>
      <c r="NPV214" s="28" t="s">
        <v>282</v>
      </c>
      <c r="NPW214" s="28" t="s">
        <v>282</v>
      </c>
      <c r="NPX214" s="28" t="s">
        <v>282</v>
      </c>
      <c r="NPY214" s="28" t="s">
        <v>282</v>
      </c>
      <c r="NPZ214" s="28" t="s">
        <v>282</v>
      </c>
      <c r="NQA214" s="28" t="s">
        <v>282</v>
      </c>
      <c r="NQB214" s="28" t="s">
        <v>282</v>
      </c>
      <c r="NQC214" s="28" t="s">
        <v>282</v>
      </c>
      <c r="NQD214" s="28" t="s">
        <v>282</v>
      </c>
      <c r="NQE214" s="28" t="s">
        <v>282</v>
      </c>
      <c r="NQF214" s="28" t="s">
        <v>282</v>
      </c>
      <c r="NQG214" s="28" t="s">
        <v>282</v>
      </c>
      <c r="NQH214" s="28" t="s">
        <v>282</v>
      </c>
      <c r="NQI214" s="28" t="s">
        <v>282</v>
      </c>
      <c r="NQJ214" s="28" t="s">
        <v>282</v>
      </c>
      <c r="NQK214" s="28" t="s">
        <v>282</v>
      </c>
      <c r="NQL214" s="28" t="s">
        <v>282</v>
      </c>
      <c r="NQM214" s="28" t="s">
        <v>282</v>
      </c>
      <c r="NQN214" s="28" t="s">
        <v>282</v>
      </c>
      <c r="NQO214" s="28" t="s">
        <v>282</v>
      </c>
      <c r="NQP214" s="28" t="s">
        <v>282</v>
      </c>
      <c r="NQQ214" s="28" t="s">
        <v>282</v>
      </c>
      <c r="NQR214" s="28" t="s">
        <v>282</v>
      </c>
      <c r="NQS214" s="28" t="s">
        <v>282</v>
      </c>
      <c r="NQT214" s="28" t="s">
        <v>282</v>
      </c>
      <c r="NQU214" s="28" t="s">
        <v>282</v>
      </c>
      <c r="NQV214" s="28" t="s">
        <v>282</v>
      </c>
      <c r="NQW214" s="28" t="s">
        <v>282</v>
      </c>
      <c r="NQX214" s="28" t="s">
        <v>282</v>
      </c>
      <c r="NQY214" s="28" t="s">
        <v>282</v>
      </c>
      <c r="NQZ214" s="28" t="s">
        <v>282</v>
      </c>
      <c r="NRA214" s="28" t="s">
        <v>282</v>
      </c>
      <c r="NRB214" s="28" t="s">
        <v>282</v>
      </c>
      <c r="NRC214" s="28" t="s">
        <v>282</v>
      </c>
      <c r="NRD214" s="28" t="s">
        <v>282</v>
      </c>
      <c r="NRE214" s="28" t="s">
        <v>282</v>
      </c>
      <c r="NRF214" s="28" t="s">
        <v>282</v>
      </c>
      <c r="NRG214" s="28" t="s">
        <v>282</v>
      </c>
      <c r="NRH214" s="28" t="s">
        <v>282</v>
      </c>
      <c r="NRI214" s="28" t="s">
        <v>282</v>
      </c>
      <c r="NRJ214" s="28" t="s">
        <v>282</v>
      </c>
      <c r="NRK214" s="28" t="s">
        <v>282</v>
      </c>
      <c r="NRL214" s="28" t="s">
        <v>282</v>
      </c>
      <c r="NRM214" s="28" t="s">
        <v>282</v>
      </c>
      <c r="NRN214" s="28" t="s">
        <v>282</v>
      </c>
      <c r="NRO214" s="28" t="s">
        <v>282</v>
      </c>
      <c r="NRP214" s="28" t="s">
        <v>282</v>
      </c>
      <c r="NRQ214" s="28" t="s">
        <v>282</v>
      </c>
      <c r="NRR214" s="28" t="s">
        <v>282</v>
      </c>
      <c r="NRS214" s="28" t="s">
        <v>282</v>
      </c>
      <c r="NRT214" s="28" t="s">
        <v>282</v>
      </c>
      <c r="NRU214" s="28" t="s">
        <v>282</v>
      </c>
      <c r="NRV214" s="28" t="s">
        <v>282</v>
      </c>
      <c r="NRW214" s="28" t="s">
        <v>282</v>
      </c>
      <c r="NRX214" s="28" t="s">
        <v>282</v>
      </c>
      <c r="NRY214" s="28" t="s">
        <v>282</v>
      </c>
      <c r="NRZ214" s="28" t="s">
        <v>282</v>
      </c>
      <c r="NSA214" s="28" t="s">
        <v>282</v>
      </c>
      <c r="NSB214" s="28" t="s">
        <v>282</v>
      </c>
      <c r="NSC214" s="28" t="s">
        <v>282</v>
      </c>
      <c r="NSD214" s="28" t="s">
        <v>282</v>
      </c>
      <c r="NSE214" s="28" t="s">
        <v>282</v>
      </c>
      <c r="NSF214" s="28" t="s">
        <v>282</v>
      </c>
      <c r="NSG214" s="28" t="s">
        <v>282</v>
      </c>
      <c r="NSH214" s="28" t="s">
        <v>282</v>
      </c>
      <c r="NSI214" s="28" t="s">
        <v>282</v>
      </c>
      <c r="NSJ214" s="28" t="s">
        <v>282</v>
      </c>
      <c r="NSK214" s="28" t="s">
        <v>282</v>
      </c>
      <c r="NSL214" s="28" t="s">
        <v>282</v>
      </c>
      <c r="NSM214" s="28" t="s">
        <v>282</v>
      </c>
      <c r="NSN214" s="28" t="s">
        <v>282</v>
      </c>
      <c r="NSO214" s="28" t="s">
        <v>282</v>
      </c>
      <c r="NSP214" s="28" t="s">
        <v>282</v>
      </c>
      <c r="NSQ214" s="28" t="s">
        <v>282</v>
      </c>
      <c r="NSR214" s="28" t="s">
        <v>282</v>
      </c>
      <c r="NSS214" s="28" t="s">
        <v>282</v>
      </c>
      <c r="NST214" s="28" t="s">
        <v>282</v>
      </c>
      <c r="NSU214" s="28" t="s">
        <v>282</v>
      </c>
      <c r="NSV214" s="28" t="s">
        <v>282</v>
      </c>
      <c r="NSW214" s="28" t="s">
        <v>282</v>
      </c>
      <c r="NSX214" s="28" t="s">
        <v>282</v>
      </c>
      <c r="NSY214" s="28" t="s">
        <v>282</v>
      </c>
      <c r="NSZ214" s="28" t="s">
        <v>282</v>
      </c>
      <c r="NTA214" s="28" t="s">
        <v>282</v>
      </c>
      <c r="NTB214" s="28" t="s">
        <v>282</v>
      </c>
      <c r="NTC214" s="28" t="s">
        <v>282</v>
      </c>
      <c r="NTD214" s="28" t="s">
        <v>282</v>
      </c>
      <c r="NTE214" s="28" t="s">
        <v>282</v>
      </c>
      <c r="NTF214" s="28" t="s">
        <v>282</v>
      </c>
      <c r="NTG214" s="28" t="s">
        <v>282</v>
      </c>
      <c r="NTH214" s="28" t="s">
        <v>282</v>
      </c>
      <c r="NTI214" s="28" t="s">
        <v>282</v>
      </c>
      <c r="NTJ214" s="28" t="s">
        <v>282</v>
      </c>
      <c r="NTK214" s="28" t="s">
        <v>282</v>
      </c>
      <c r="NTL214" s="28" t="s">
        <v>282</v>
      </c>
      <c r="NTM214" s="28" t="s">
        <v>282</v>
      </c>
      <c r="NTN214" s="28" t="s">
        <v>282</v>
      </c>
      <c r="NTO214" s="28" t="s">
        <v>282</v>
      </c>
      <c r="NTP214" s="28" t="s">
        <v>282</v>
      </c>
      <c r="NTQ214" s="28" t="s">
        <v>282</v>
      </c>
      <c r="NTR214" s="28" t="s">
        <v>282</v>
      </c>
      <c r="NTS214" s="28" t="s">
        <v>282</v>
      </c>
      <c r="NTT214" s="28" t="s">
        <v>282</v>
      </c>
      <c r="NTU214" s="28" t="s">
        <v>282</v>
      </c>
      <c r="NTV214" s="28" t="s">
        <v>282</v>
      </c>
      <c r="NTW214" s="28" t="s">
        <v>282</v>
      </c>
      <c r="NTX214" s="28" t="s">
        <v>282</v>
      </c>
      <c r="NTY214" s="28" t="s">
        <v>282</v>
      </c>
      <c r="NTZ214" s="28" t="s">
        <v>282</v>
      </c>
      <c r="NUA214" s="28" t="s">
        <v>282</v>
      </c>
      <c r="NUB214" s="28" t="s">
        <v>282</v>
      </c>
      <c r="NUC214" s="28" t="s">
        <v>282</v>
      </c>
      <c r="NUD214" s="28" t="s">
        <v>282</v>
      </c>
      <c r="NUE214" s="28" t="s">
        <v>282</v>
      </c>
      <c r="NUF214" s="28" t="s">
        <v>282</v>
      </c>
      <c r="NUG214" s="28" t="s">
        <v>282</v>
      </c>
      <c r="NUH214" s="28" t="s">
        <v>282</v>
      </c>
      <c r="NUI214" s="28" t="s">
        <v>282</v>
      </c>
      <c r="NUJ214" s="28" t="s">
        <v>282</v>
      </c>
      <c r="NUK214" s="28" t="s">
        <v>282</v>
      </c>
      <c r="NUL214" s="28" t="s">
        <v>282</v>
      </c>
      <c r="NUM214" s="28" t="s">
        <v>282</v>
      </c>
      <c r="NUN214" s="28" t="s">
        <v>282</v>
      </c>
      <c r="NUO214" s="28" t="s">
        <v>282</v>
      </c>
      <c r="NUP214" s="28" t="s">
        <v>282</v>
      </c>
      <c r="NUQ214" s="28" t="s">
        <v>282</v>
      </c>
      <c r="NUR214" s="28" t="s">
        <v>282</v>
      </c>
      <c r="NUS214" s="28" t="s">
        <v>282</v>
      </c>
      <c r="NUT214" s="28" t="s">
        <v>282</v>
      </c>
      <c r="NUU214" s="28" t="s">
        <v>282</v>
      </c>
      <c r="NUV214" s="28" t="s">
        <v>282</v>
      </c>
      <c r="NUW214" s="28" t="s">
        <v>282</v>
      </c>
      <c r="NUX214" s="28" t="s">
        <v>282</v>
      </c>
      <c r="NUY214" s="28" t="s">
        <v>282</v>
      </c>
      <c r="NUZ214" s="28" t="s">
        <v>282</v>
      </c>
      <c r="NVA214" s="28" t="s">
        <v>282</v>
      </c>
      <c r="NVB214" s="28" t="s">
        <v>282</v>
      </c>
      <c r="NVC214" s="28" t="s">
        <v>282</v>
      </c>
      <c r="NVD214" s="28" t="s">
        <v>282</v>
      </c>
      <c r="NVE214" s="28" t="s">
        <v>282</v>
      </c>
      <c r="NVF214" s="28" t="s">
        <v>282</v>
      </c>
      <c r="NVG214" s="28" t="s">
        <v>282</v>
      </c>
      <c r="NVH214" s="28" t="s">
        <v>282</v>
      </c>
      <c r="NVI214" s="28" t="s">
        <v>282</v>
      </c>
      <c r="NVJ214" s="28" t="s">
        <v>282</v>
      </c>
      <c r="NVK214" s="28" t="s">
        <v>282</v>
      </c>
      <c r="NVL214" s="28" t="s">
        <v>282</v>
      </c>
      <c r="NVM214" s="28" t="s">
        <v>282</v>
      </c>
      <c r="NVN214" s="28" t="s">
        <v>282</v>
      </c>
      <c r="NVO214" s="28" t="s">
        <v>282</v>
      </c>
      <c r="NVP214" s="28" t="s">
        <v>282</v>
      </c>
      <c r="NVQ214" s="28" t="s">
        <v>282</v>
      </c>
      <c r="NVR214" s="28" t="s">
        <v>282</v>
      </c>
      <c r="NVS214" s="28" t="s">
        <v>282</v>
      </c>
      <c r="NVT214" s="28" t="s">
        <v>282</v>
      </c>
      <c r="NVU214" s="28" t="s">
        <v>282</v>
      </c>
      <c r="NVV214" s="28" t="s">
        <v>282</v>
      </c>
      <c r="NVW214" s="28" t="s">
        <v>282</v>
      </c>
      <c r="NVX214" s="28" t="s">
        <v>282</v>
      </c>
      <c r="NVY214" s="28" t="s">
        <v>282</v>
      </c>
      <c r="NVZ214" s="28" t="s">
        <v>282</v>
      </c>
      <c r="NWA214" s="28" t="s">
        <v>282</v>
      </c>
      <c r="NWB214" s="28" t="s">
        <v>282</v>
      </c>
      <c r="NWC214" s="28" t="s">
        <v>282</v>
      </c>
      <c r="NWD214" s="28" t="s">
        <v>282</v>
      </c>
      <c r="NWE214" s="28" t="s">
        <v>282</v>
      </c>
      <c r="NWF214" s="28" t="s">
        <v>282</v>
      </c>
      <c r="NWG214" s="28" t="s">
        <v>282</v>
      </c>
      <c r="NWH214" s="28" t="s">
        <v>282</v>
      </c>
      <c r="NWI214" s="28" t="s">
        <v>282</v>
      </c>
      <c r="NWJ214" s="28" t="s">
        <v>282</v>
      </c>
      <c r="NWK214" s="28" t="s">
        <v>282</v>
      </c>
      <c r="NWL214" s="28" t="s">
        <v>282</v>
      </c>
      <c r="NWM214" s="28" t="s">
        <v>282</v>
      </c>
      <c r="NWN214" s="28" t="s">
        <v>282</v>
      </c>
      <c r="NWO214" s="28" t="s">
        <v>282</v>
      </c>
      <c r="NWP214" s="28" t="s">
        <v>282</v>
      </c>
      <c r="NWQ214" s="28" t="s">
        <v>282</v>
      </c>
      <c r="NWR214" s="28" t="s">
        <v>282</v>
      </c>
      <c r="NWS214" s="28" t="s">
        <v>282</v>
      </c>
      <c r="NWT214" s="28" t="s">
        <v>282</v>
      </c>
      <c r="NWU214" s="28" t="s">
        <v>282</v>
      </c>
      <c r="NWV214" s="28" t="s">
        <v>282</v>
      </c>
      <c r="NWW214" s="28" t="s">
        <v>282</v>
      </c>
      <c r="NWX214" s="28" t="s">
        <v>282</v>
      </c>
      <c r="NWY214" s="28" t="s">
        <v>282</v>
      </c>
      <c r="NWZ214" s="28" t="s">
        <v>282</v>
      </c>
      <c r="NXA214" s="28" t="s">
        <v>282</v>
      </c>
      <c r="NXB214" s="28" t="s">
        <v>282</v>
      </c>
      <c r="NXC214" s="28" t="s">
        <v>282</v>
      </c>
      <c r="NXD214" s="28" t="s">
        <v>282</v>
      </c>
      <c r="NXE214" s="28" t="s">
        <v>282</v>
      </c>
      <c r="NXF214" s="28" t="s">
        <v>282</v>
      </c>
      <c r="NXG214" s="28" t="s">
        <v>282</v>
      </c>
      <c r="NXH214" s="28" t="s">
        <v>282</v>
      </c>
      <c r="NXI214" s="28" t="s">
        <v>282</v>
      </c>
      <c r="NXJ214" s="28" t="s">
        <v>282</v>
      </c>
      <c r="NXK214" s="28" t="s">
        <v>282</v>
      </c>
      <c r="NXL214" s="28" t="s">
        <v>282</v>
      </c>
      <c r="NXM214" s="28" t="s">
        <v>282</v>
      </c>
      <c r="NXN214" s="28" t="s">
        <v>282</v>
      </c>
      <c r="NXO214" s="28" t="s">
        <v>282</v>
      </c>
      <c r="NXP214" s="28" t="s">
        <v>282</v>
      </c>
      <c r="NXQ214" s="28" t="s">
        <v>282</v>
      </c>
      <c r="NXR214" s="28" t="s">
        <v>282</v>
      </c>
      <c r="NXS214" s="28" t="s">
        <v>282</v>
      </c>
      <c r="NXT214" s="28" t="s">
        <v>282</v>
      </c>
      <c r="NXU214" s="28" t="s">
        <v>282</v>
      </c>
      <c r="NXV214" s="28" t="s">
        <v>282</v>
      </c>
      <c r="NXW214" s="28" t="s">
        <v>282</v>
      </c>
      <c r="NXX214" s="28" t="s">
        <v>282</v>
      </c>
      <c r="NXY214" s="28" t="s">
        <v>282</v>
      </c>
      <c r="NXZ214" s="28" t="s">
        <v>282</v>
      </c>
      <c r="NYA214" s="28" t="s">
        <v>282</v>
      </c>
      <c r="NYB214" s="28" t="s">
        <v>282</v>
      </c>
      <c r="NYC214" s="28" t="s">
        <v>282</v>
      </c>
      <c r="NYD214" s="28" t="s">
        <v>282</v>
      </c>
      <c r="NYE214" s="28" t="s">
        <v>282</v>
      </c>
      <c r="NYF214" s="28" t="s">
        <v>282</v>
      </c>
      <c r="NYG214" s="28" t="s">
        <v>282</v>
      </c>
      <c r="NYH214" s="28" t="s">
        <v>282</v>
      </c>
      <c r="NYI214" s="28" t="s">
        <v>282</v>
      </c>
      <c r="NYJ214" s="28" t="s">
        <v>282</v>
      </c>
      <c r="NYK214" s="28" t="s">
        <v>282</v>
      </c>
      <c r="NYL214" s="28" t="s">
        <v>282</v>
      </c>
      <c r="NYM214" s="28" t="s">
        <v>282</v>
      </c>
      <c r="NYN214" s="28" t="s">
        <v>282</v>
      </c>
      <c r="NYO214" s="28" t="s">
        <v>282</v>
      </c>
      <c r="NYP214" s="28" t="s">
        <v>282</v>
      </c>
      <c r="NYQ214" s="28" t="s">
        <v>282</v>
      </c>
      <c r="NYR214" s="28" t="s">
        <v>282</v>
      </c>
      <c r="NYS214" s="28" t="s">
        <v>282</v>
      </c>
      <c r="NYT214" s="28" t="s">
        <v>282</v>
      </c>
      <c r="NYU214" s="28" t="s">
        <v>282</v>
      </c>
      <c r="NYV214" s="28" t="s">
        <v>282</v>
      </c>
      <c r="NYW214" s="28" t="s">
        <v>282</v>
      </c>
      <c r="NYX214" s="28" t="s">
        <v>282</v>
      </c>
      <c r="NYY214" s="28" t="s">
        <v>282</v>
      </c>
      <c r="NYZ214" s="28" t="s">
        <v>282</v>
      </c>
      <c r="NZA214" s="28" t="s">
        <v>282</v>
      </c>
      <c r="NZB214" s="28" t="s">
        <v>282</v>
      </c>
      <c r="NZC214" s="28" t="s">
        <v>282</v>
      </c>
      <c r="NZD214" s="28" t="s">
        <v>282</v>
      </c>
      <c r="NZE214" s="28" t="s">
        <v>282</v>
      </c>
      <c r="NZF214" s="28" t="s">
        <v>282</v>
      </c>
      <c r="NZG214" s="28" t="s">
        <v>282</v>
      </c>
      <c r="NZH214" s="28" t="s">
        <v>282</v>
      </c>
      <c r="NZI214" s="28" t="s">
        <v>282</v>
      </c>
      <c r="NZJ214" s="28" t="s">
        <v>282</v>
      </c>
      <c r="NZK214" s="28" t="s">
        <v>282</v>
      </c>
      <c r="NZL214" s="28" t="s">
        <v>282</v>
      </c>
      <c r="NZM214" s="28" t="s">
        <v>282</v>
      </c>
      <c r="NZN214" s="28" t="s">
        <v>282</v>
      </c>
      <c r="NZO214" s="28" t="s">
        <v>282</v>
      </c>
      <c r="NZP214" s="28" t="s">
        <v>282</v>
      </c>
      <c r="NZQ214" s="28" t="s">
        <v>282</v>
      </c>
      <c r="NZR214" s="28" t="s">
        <v>282</v>
      </c>
      <c r="NZS214" s="28" t="s">
        <v>282</v>
      </c>
      <c r="NZT214" s="28" t="s">
        <v>282</v>
      </c>
      <c r="NZU214" s="28" t="s">
        <v>282</v>
      </c>
      <c r="NZV214" s="28" t="s">
        <v>282</v>
      </c>
      <c r="NZW214" s="28" t="s">
        <v>282</v>
      </c>
      <c r="NZX214" s="28" t="s">
        <v>282</v>
      </c>
      <c r="NZY214" s="28" t="s">
        <v>282</v>
      </c>
      <c r="NZZ214" s="28" t="s">
        <v>282</v>
      </c>
      <c r="OAA214" s="28" t="s">
        <v>282</v>
      </c>
      <c r="OAB214" s="28" t="s">
        <v>282</v>
      </c>
      <c r="OAC214" s="28" t="s">
        <v>282</v>
      </c>
      <c r="OAD214" s="28" t="s">
        <v>282</v>
      </c>
      <c r="OAE214" s="28" t="s">
        <v>282</v>
      </c>
      <c r="OAF214" s="28" t="s">
        <v>282</v>
      </c>
      <c r="OAG214" s="28" t="s">
        <v>282</v>
      </c>
      <c r="OAH214" s="28" t="s">
        <v>282</v>
      </c>
      <c r="OAI214" s="28" t="s">
        <v>282</v>
      </c>
      <c r="OAJ214" s="28" t="s">
        <v>282</v>
      </c>
      <c r="OAK214" s="28" t="s">
        <v>282</v>
      </c>
      <c r="OAL214" s="28" t="s">
        <v>282</v>
      </c>
      <c r="OAM214" s="28" t="s">
        <v>282</v>
      </c>
      <c r="OAN214" s="28" t="s">
        <v>282</v>
      </c>
      <c r="OAO214" s="28" t="s">
        <v>282</v>
      </c>
      <c r="OAP214" s="28" t="s">
        <v>282</v>
      </c>
      <c r="OAQ214" s="28" t="s">
        <v>282</v>
      </c>
      <c r="OAR214" s="28" t="s">
        <v>282</v>
      </c>
      <c r="OAS214" s="28" t="s">
        <v>282</v>
      </c>
      <c r="OAT214" s="28" t="s">
        <v>282</v>
      </c>
      <c r="OAU214" s="28" t="s">
        <v>282</v>
      </c>
      <c r="OAV214" s="28" t="s">
        <v>282</v>
      </c>
      <c r="OAW214" s="28" t="s">
        <v>282</v>
      </c>
      <c r="OAX214" s="28" t="s">
        <v>282</v>
      </c>
      <c r="OAY214" s="28" t="s">
        <v>282</v>
      </c>
      <c r="OAZ214" s="28" t="s">
        <v>282</v>
      </c>
      <c r="OBA214" s="28" t="s">
        <v>282</v>
      </c>
      <c r="OBB214" s="28" t="s">
        <v>282</v>
      </c>
      <c r="OBC214" s="28" t="s">
        <v>282</v>
      </c>
      <c r="OBD214" s="28" t="s">
        <v>282</v>
      </c>
      <c r="OBE214" s="28" t="s">
        <v>282</v>
      </c>
      <c r="OBF214" s="28" t="s">
        <v>282</v>
      </c>
      <c r="OBG214" s="28" t="s">
        <v>282</v>
      </c>
      <c r="OBH214" s="28" t="s">
        <v>282</v>
      </c>
      <c r="OBI214" s="28" t="s">
        <v>282</v>
      </c>
      <c r="OBJ214" s="28" t="s">
        <v>282</v>
      </c>
      <c r="OBK214" s="28" t="s">
        <v>282</v>
      </c>
      <c r="OBL214" s="28" t="s">
        <v>282</v>
      </c>
      <c r="OBM214" s="28" t="s">
        <v>282</v>
      </c>
      <c r="OBN214" s="28" t="s">
        <v>282</v>
      </c>
      <c r="OBO214" s="28" t="s">
        <v>282</v>
      </c>
      <c r="OBP214" s="28" t="s">
        <v>282</v>
      </c>
      <c r="OBQ214" s="28" t="s">
        <v>282</v>
      </c>
      <c r="OBR214" s="28" t="s">
        <v>282</v>
      </c>
      <c r="OBS214" s="28" t="s">
        <v>282</v>
      </c>
      <c r="OBT214" s="28" t="s">
        <v>282</v>
      </c>
      <c r="OBU214" s="28" t="s">
        <v>282</v>
      </c>
      <c r="OBV214" s="28" t="s">
        <v>282</v>
      </c>
      <c r="OBW214" s="28" t="s">
        <v>282</v>
      </c>
      <c r="OBX214" s="28" t="s">
        <v>282</v>
      </c>
      <c r="OBY214" s="28" t="s">
        <v>282</v>
      </c>
      <c r="OBZ214" s="28" t="s">
        <v>282</v>
      </c>
      <c r="OCA214" s="28" t="s">
        <v>282</v>
      </c>
      <c r="OCB214" s="28" t="s">
        <v>282</v>
      </c>
      <c r="OCC214" s="28" t="s">
        <v>282</v>
      </c>
      <c r="OCD214" s="28" t="s">
        <v>282</v>
      </c>
      <c r="OCE214" s="28" t="s">
        <v>282</v>
      </c>
      <c r="OCF214" s="28" t="s">
        <v>282</v>
      </c>
      <c r="OCG214" s="28" t="s">
        <v>282</v>
      </c>
      <c r="OCH214" s="28" t="s">
        <v>282</v>
      </c>
      <c r="OCI214" s="28" t="s">
        <v>282</v>
      </c>
      <c r="OCJ214" s="28" t="s">
        <v>282</v>
      </c>
      <c r="OCK214" s="28" t="s">
        <v>282</v>
      </c>
      <c r="OCL214" s="28" t="s">
        <v>282</v>
      </c>
      <c r="OCM214" s="28" t="s">
        <v>282</v>
      </c>
      <c r="OCN214" s="28" t="s">
        <v>282</v>
      </c>
      <c r="OCO214" s="28" t="s">
        <v>282</v>
      </c>
      <c r="OCP214" s="28" t="s">
        <v>282</v>
      </c>
      <c r="OCQ214" s="28" t="s">
        <v>282</v>
      </c>
      <c r="OCR214" s="28" t="s">
        <v>282</v>
      </c>
      <c r="OCS214" s="28" t="s">
        <v>282</v>
      </c>
      <c r="OCT214" s="28" t="s">
        <v>282</v>
      </c>
      <c r="OCU214" s="28" t="s">
        <v>282</v>
      </c>
      <c r="OCV214" s="28" t="s">
        <v>282</v>
      </c>
      <c r="OCW214" s="28" t="s">
        <v>282</v>
      </c>
      <c r="OCX214" s="28" t="s">
        <v>282</v>
      </c>
      <c r="OCY214" s="28" t="s">
        <v>282</v>
      </c>
      <c r="OCZ214" s="28" t="s">
        <v>282</v>
      </c>
      <c r="ODA214" s="28" t="s">
        <v>282</v>
      </c>
      <c r="ODB214" s="28" t="s">
        <v>282</v>
      </c>
      <c r="ODC214" s="28" t="s">
        <v>282</v>
      </c>
      <c r="ODD214" s="28" t="s">
        <v>282</v>
      </c>
      <c r="ODE214" s="28" t="s">
        <v>282</v>
      </c>
      <c r="ODF214" s="28" t="s">
        <v>282</v>
      </c>
      <c r="ODG214" s="28" t="s">
        <v>282</v>
      </c>
      <c r="ODH214" s="28" t="s">
        <v>282</v>
      </c>
      <c r="ODI214" s="28" t="s">
        <v>282</v>
      </c>
      <c r="ODJ214" s="28" t="s">
        <v>282</v>
      </c>
      <c r="ODK214" s="28" t="s">
        <v>282</v>
      </c>
      <c r="ODL214" s="28" t="s">
        <v>282</v>
      </c>
      <c r="ODM214" s="28" t="s">
        <v>282</v>
      </c>
      <c r="ODN214" s="28" t="s">
        <v>282</v>
      </c>
      <c r="ODO214" s="28" t="s">
        <v>282</v>
      </c>
      <c r="ODP214" s="28" t="s">
        <v>282</v>
      </c>
      <c r="ODQ214" s="28" t="s">
        <v>282</v>
      </c>
      <c r="ODR214" s="28" t="s">
        <v>282</v>
      </c>
      <c r="ODS214" s="28" t="s">
        <v>282</v>
      </c>
      <c r="ODT214" s="28" t="s">
        <v>282</v>
      </c>
      <c r="ODU214" s="28" t="s">
        <v>282</v>
      </c>
      <c r="ODV214" s="28" t="s">
        <v>282</v>
      </c>
      <c r="ODW214" s="28" t="s">
        <v>282</v>
      </c>
      <c r="ODX214" s="28" t="s">
        <v>282</v>
      </c>
      <c r="ODY214" s="28" t="s">
        <v>282</v>
      </c>
      <c r="ODZ214" s="28" t="s">
        <v>282</v>
      </c>
      <c r="OEA214" s="28" t="s">
        <v>282</v>
      </c>
      <c r="OEB214" s="28" t="s">
        <v>282</v>
      </c>
      <c r="OEC214" s="28" t="s">
        <v>282</v>
      </c>
      <c r="OED214" s="28" t="s">
        <v>282</v>
      </c>
      <c r="OEE214" s="28" t="s">
        <v>282</v>
      </c>
      <c r="OEF214" s="28" t="s">
        <v>282</v>
      </c>
      <c r="OEG214" s="28" t="s">
        <v>282</v>
      </c>
      <c r="OEH214" s="28" t="s">
        <v>282</v>
      </c>
      <c r="OEI214" s="28" t="s">
        <v>282</v>
      </c>
      <c r="OEJ214" s="28" t="s">
        <v>282</v>
      </c>
      <c r="OEK214" s="28" t="s">
        <v>282</v>
      </c>
      <c r="OEL214" s="28" t="s">
        <v>282</v>
      </c>
      <c r="OEM214" s="28" t="s">
        <v>282</v>
      </c>
      <c r="OEN214" s="28" t="s">
        <v>282</v>
      </c>
      <c r="OEO214" s="28" t="s">
        <v>282</v>
      </c>
      <c r="OEP214" s="28" t="s">
        <v>282</v>
      </c>
      <c r="OEQ214" s="28" t="s">
        <v>282</v>
      </c>
      <c r="OER214" s="28" t="s">
        <v>282</v>
      </c>
      <c r="OES214" s="28" t="s">
        <v>282</v>
      </c>
      <c r="OET214" s="28" t="s">
        <v>282</v>
      </c>
      <c r="OEU214" s="28" t="s">
        <v>282</v>
      </c>
      <c r="OEV214" s="28" t="s">
        <v>282</v>
      </c>
      <c r="OEW214" s="28" t="s">
        <v>282</v>
      </c>
      <c r="OEX214" s="28" t="s">
        <v>282</v>
      </c>
      <c r="OEY214" s="28" t="s">
        <v>282</v>
      </c>
      <c r="OEZ214" s="28" t="s">
        <v>282</v>
      </c>
      <c r="OFA214" s="28" t="s">
        <v>282</v>
      </c>
      <c r="OFB214" s="28" t="s">
        <v>282</v>
      </c>
      <c r="OFC214" s="28" t="s">
        <v>282</v>
      </c>
      <c r="OFD214" s="28" t="s">
        <v>282</v>
      </c>
      <c r="OFE214" s="28" t="s">
        <v>282</v>
      </c>
      <c r="OFF214" s="28" t="s">
        <v>282</v>
      </c>
      <c r="OFG214" s="28" t="s">
        <v>282</v>
      </c>
      <c r="OFH214" s="28" t="s">
        <v>282</v>
      </c>
      <c r="OFI214" s="28" t="s">
        <v>282</v>
      </c>
      <c r="OFJ214" s="28" t="s">
        <v>282</v>
      </c>
      <c r="OFK214" s="28" t="s">
        <v>282</v>
      </c>
      <c r="OFL214" s="28" t="s">
        <v>282</v>
      </c>
      <c r="OFM214" s="28" t="s">
        <v>282</v>
      </c>
      <c r="OFN214" s="28" t="s">
        <v>282</v>
      </c>
      <c r="OFO214" s="28" t="s">
        <v>282</v>
      </c>
      <c r="OFP214" s="28" t="s">
        <v>282</v>
      </c>
      <c r="OFQ214" s="28" t="s">
        <v>282</v>
      </c>
      <c r="OFR214" s="28" t="s">
        <v>282</v>
      </c>
      <c r="OFS214" s="28" t="s">
        <v>282</v>
      </c>
      <c r="OFT214" s="28" t="s">
        <v>282</v>
      </c>
      <c r="OFU214" s="28" t="s">
        <v>282</v>
      </c>
      <c r="OFV214" s="28" t="s">
        <v>282</v>
      </c>
      <c r="OFW214" s="28" t="s">
        <v>282</v>
      </c>
      <c r="OFX214" s="28" t="s">
        <v>282</v>
      </c>
      <c r="OFY214" s="28" t="s">
        <v>282</v>
      </c>
      <c r="OFZ214" s="28" t="s">
        <v>282</v>
      </c>
      <c r="OGA214" s="28" t="s">
        <v>282</v>
      </c>
      <c r="OGB214" s="28" t="s">
        <v>282</v>
      </c>
      <c r="OGC214" s="28" t="s">
        <v>282</v>
      </c>
      <c r="OGD214" s="28" t="s">
        <v>282</v>
      </c>
      <c r="OGE214" s="28" t="s">
        <v>282</v>
      </c>
      <c r="OGF214" s="28" t="s">
        <v>282</v>
      </c>
      <c r="OGG214" s="28" t="s">
        <v>282</v>
      </c>
      <c r="OGH214" s="28" t="s">
        <v>282</v>
      </c>
      <c r="OGI214" s="28" t="s">
        <v>282</v>
      </c>
      <c r="OGJ214" s="28" t="s">
        <v>282</v>
      </c>
      <c r="OGK214" s="28" t="s">
        <v>282</v>
      </c>
      <c r="OGL214" s="28" t="s">
        <v>282</v>
      </c>
      <c r="OGM214" s="28" t="s">
        <v>282</v>
      </c>
      <c r="OGN214" s="28" t="s">
        <v>282</v>
      </c>
      <c r="OGO214" s="28" t="s">
        <v>282</v>
      </c>
      <c r="OGP214" s="28" t="s">
        <v>282</v>
      </c>
      <c r="OGQ214" s="28" t="s">
        <v>282</v>
      </c>
      <c r="OGR214" s="28" t="s">
        <v>282</v>
      </c>
      <c r="OGS214" s="28" t="s">
        <v>282</v>
      </c>
      <c r="OGT214" s="28" t="s">
        <v>282</v>
      </c>
      <c r="OGU214" s="28" t="s">
        <v>282</v>
      </c>
      <c r="OGV214" s="28" t="s">
        <v>282</v>
      </c>
      <c r="OGW214" s="28" t="s">
        <v>282</v>
      </c>
      <c r="OGX214" s="28" t="s">
        <v>282</v>
      </c>
      <c r="OGY214" s="28" t="s">
        <v>282</v>
      </c>
      <c r="OGZ214" s="28" t="s">
        <v>282</v>
      </c>
      <c r="OHA214" s="28" t="s">
        <v>282</v>
      </c>
      <c r="OHB214" s="28" t="s">
        <v>282</v>
      </c>
      <c r="OHC214" s="28" t="s">
        <v>282</v>
      </c>
      <c r="OHD214" s="28" t="s">
        <v>282</v>
      </c>
      <c r="OHE214" s="28" t="s">
        <v>282</v>
      </c>
      <c r="OHF214" s="28" t="s">
        <v>282</v>
      </c>
      <c r="OHG214" s="28" t="s">
        <v>282</v>
      </c>
      <c r="OHH214" s="28" t="s">
        <v>282</v>
      </c>
      <c r="OHI214" s="28" t="s">
        <v>282</v>
      </c>
      <c r="OHJ214" s="28" t="s">
        <v>282</v>
      </c>
      <c r="OHK214" s="28" t="s">
        <v>282</v>
      </c>
      <c r="OHL214" s="28" t="s">
        <v>282</v>
      </c>
      <c r="OHM214" s="28" t="s">
        <v>282</v>
      </c>
      <c r="OHN214" s="28" t="s">
        <v>282</v>
      </c>
      <c r="OHO214" s="28" t="s">
        <v>282</v>
      </c>
      <c r="OHP214" s="28" t="s">
        <v>282</v>
      </c>
      <c r="OHQ214" s="28" t="s">
        <v>282</v>
      </c>
      <c r="OHR214" s="28" t="s">
        <v>282</v>
      </c>
      <c r="OHS214" s="28" t="s">
        <v>282</v>
      </c>
      <c r="OHT214" s="28" t="s">
        <v>282</v>
      </c>
      <c r="OHU214" s="28" t="s">
        <v>282</v>
      </c>
      <c r="OHV214" s="28" t="s">
        <v>282</v>
      </c>
      <c r="OHW214" s="28" t="s">
        <v>282</v>
      </c>
      <c r="OHX214" s="28" t="s">
        <v>282</v>
      </c>
      <c r="OHY214" s="28" t="s">
        <v>282</v>
      </c>
      <c r="OHZ214" s="28" t="s">
        <v>282</v>
      </c>
      <c r="OIA214" s="28" t="s">
        <v>282</v>
      </c>
      <c r="OIB214" s="28" t="s">
        <v>282</v>
      </c>
      <c r="OIC214" s="28" t="s">
        <v>282</v>
      </c>
      <c r="OID214" s="28" t="s">
        <v>282</v>
      </c>
      <c r="OIE214" s="28" t="s">
        <v>282</v>
      </c>
      <c r="OIF214" s="28" t="s">
        <v>282</v>
      </c>
      <c r="OIG214" s="28" t="s">
        <v>282</v>
      </c>
      <c r="OIH214" s="28" t="s">
        <v>282</v>
      </c>
      <c r="OII214" s="28" t="s">
        <v>282</v>
      </c>
      <c r="OIJ214" s="28" t="s">
        <v>282</v>
      </c>
      <c r="OIK214" s="28" t="s">
        <v>282</v>
      </c>
      <c r="OIL214" s="28" t="s">
        <v>282</v>
      </c>
      <c r="OIM214" s="28" t="s">
        <v>282</v>
      </c>
      <c r="OIN214" s="28" t="s">
        <v>282</v>
      </c>
      <c r="OIO214" s="28" t="s">
        <v>282</v>
      </c>
      <c r="OIP214" s="28" t="s">
        <v>282</v>
      </c>
      <c r="OIQ214" s="28" t="s">
        <v>282</v>
      </c>
      <c r="OIR214" s="28" t="s">
        <v>282</v>
      </c>
      <c r="OIS214" s="28" t="s">
        <v>282</v>
      </c>
      <c r="OIT214" s="28" t="s">
        <v>282</v>
      </c>
      <c r="OIU214" s="28" t="s">
        <v>282</v>
      </c>
      <c r="OIV214" s="28" t="s">
        <v>282</v>
      </c>
      <c r="OIW214" s="28" t="s">
        <v>282</v>
      </c>
      <c r="OIX214" s="28" t="s">
        <v>282</v>
      </c>
      <c r="OIY214" s="28" t="s">
        <v>282</v>
      </c>
      <c r="OIZ214" s="28" t="s">
        <v>282</v>
      </c>
      <c r="OJA214" s="28" t="s">
        <v>282</v>
      </c>
      <c r="OJB214" s="28" t="s">
        <v>282</v>
      </c>
      <c r="OJC214" s="28" t="s">
        <v>282</v>
      </c>
      <c r="OJD214" s="28" t="s">
        <v>282</v>
      </c>
      <c r="OJE214" s="28" t="s">
        <v>282</v>
      </c>
      <c r="OJF214" s="28" t="s">
        <v>282</v>
      </c>
      <c r="OJG214" s="28" t="s">
        <v>282</v>
      </c>
      <c r="OJH214" s="28" t="s">
        <v>282</v>
      </c>
      <c r="OJI214" s="28" t="s">
        <v>282</v>
      </c>
      <c r="OJJ214" s="28" t="s">
        <v>282</v>
      </c>
      <c r="OJK214" s="28" t="s">
        <v>282</v>
      </c>
      <c r="OJL214" s="28" t="s">
        <v>282</v>
      </c>
      <c r="OJM214" s="28" t="s">
        <v>282</v>
      </c>
      <c r="OJN214" s="28" t="s">
        <v>282</v>
      </c>
      <c r="OJO214" s="28" t="s">
        <v>282</v>
      </c>
      <c r="OJP214" s="28" t="s">
        <v>282</v>
      </c>
      <c r="OJQ214" s="28" t="s">
        <v>282</v>
      </c>
      <c r="OJR214" s="28" t="s">
        <v>282</v>
      </c>
      <c r="OJS214" s="28" t="s">
        <v>282</v>
      </c>
      <c r="OJT214" s="28" t="s">
        <v>282</v>
      </c>
      <c r="OJU214" s="28" t="s">
        <v>282</v>
      </c>
      <c r="OJV214" s="28" t="s">
        <v>282</v>
      </c>
      <c r="OJW214" s="28" t="s">
        <v>282</v>
      </c>
      <c r="OJX214" s="28" t="s">
        <v>282</v>
      </c>
      <c r="OJY214" s="28" t="s">
        <v>282</v>
      </c>
      <c r="OJZ214" s="28" t="s">
        <v>282</v>
      </c>
      <c r="OKA214" s="28" t="s">
        <v>282</v>
      </c>
      <c r="OKB214" s="28" t="s">
        <v>282</v>
      </c>
      <c r="OKC214" s="28" t="s">
        <v>282</v>
      </c>
      <c r="OKD214" s="28" t="s">
        <v>282</v>
      </c>
      <c r="OKE214" s="28" t="s">
        <v>282</v>
      </c>
      <c r="OKF214" s="28" t="s">
        <v>282</v>
      </c>
      <c r="OKG214" s="28" t="s">
        <v>282</v>
      </c>
      <c r="OKH214" s="28" t="s">
        <v>282</v>
      </c>
      <c r="OKI214" s="28" t="s">
        <v>282</v>
      </c>
      <c r="OKJ214" s="28" t="s">
        <v>282</v>
      </c>
      <c r="OKK214" s="28" t="s">
        <v>282</v>
      </c>
      <c r="OKL214" s="28" t="s">
        <v>282</v>
      </c>
      <c r="OKM214" s="28" t="s">
        <v>282</v>
      </c>
      <c r="OKN214" s="28" t="s">
        <v>282</v>
      </c>
      <c r="OKO214" s="28" t="s">
        <v>282</v>
      </c>
      <c r="OKP214" s="28" t="s">
        <v>282</v>
      </c>
      <c r="OKQ214" s="28" t="s">
        <v>282</v>
      </c>
      <c r="OKR214" s="28" t="s">
        <v>282</v>
      </c>
      <c r="OKS214" s="28" t="s">
        <v>282</v>
      </c>
      <c r="OKT214" s="28" t="s">
        <v>282</v>
      </c>
      <c r="OKU214" s="28" t="s">
        <v>282</v>
      </c>
      <c r="OKV214" s="28" t="s">
        <v>282</v>
      </c>
      <c r="OKW214" s="28" t="s">
        <v>282</v>
      </c>
      <c r="OKX214" s="28" t="s">
        <v>282</v>
      </c>
      <c r="OKY214" s="28" t="s">
        <v>282</v>
      </c>
      <c r="OKZ214" s="28" t="s">
        <v>282</v>
      </c>
      <c r="OLA214" s="28" t="s">
        <v>282</v>
      </c>
      <c r="OLB214" s="28" t="s">
        <v>282</v>
      </c>
      <c r="OLC214" s="28" t="s">
        <v>282</v>
      </c>
      <c r="OLD214" s="28" t="s">
        <v>282</v>
      </c>
      <c r="OLE214" s="28" t="s">
        <v>282</v>
      </c>
      <c r="OLF214" s="28" t="s">
        <v>282</v>
      </c>
      <c r="OLG214" s="28" t="s">
        <v>282</v>
      </c>
      <c r="OLH214" s="28" t="s">
        <v>282</v>
      </c>
      <c r="OLI214" s="28" t="s">
        <v>282</v>
      </c>
      <c r="OLJ214" s="28" t="s">
        <v>282</v>
      </c>
      <c r="OLK214" s="28" t="s">
        <v>282</v>
      </c>
      <c r="OLL214" s="28" t="s">
        <v>282</v>
      </c>
      <c r="OLM214" s="28" t="s">
        <v>282</v>
      </c>
      <c r="OLN214" s="28" t="s">
        <v>282</v>
      </c>
      <c r="OLO214" s="28" t="s">
        <v>282</v>
      </c>
      <c r="OLP214" s="28" t="s">
        <v>282</v>
      </c>
      <c r="OLQ214" s="28" t="s">
        <v>282</v>
      </c>
      <c r="OLR214" s="28" t="s">
        <v>282</v>
      </c>
      <c r="OLS214" s="28" t="s">
        <v>282</v>
      </c>
      <c r="OLT214" s="28" t="s">
        <v>282</v>
      </c>
      <c r="OLU214" s="28" t="s">
        <v>282</v>
      </c>
      <c r="OLV214" s="28" t="s">
        <v>282</v>
      </c>
      <c r="OLW214" s="28" t="s">
        <v>282</v>
      </c>
      <c r="OLX214" s="28" t="s">
        <v>282</v>
      </c>
      <c r="OLY214" s="28" t="s">
        <v>282</v>
      </c>
      <c r="OLZ214" s="28" t="s">
        <v>282</v>
      </c>
      <c r="OMA214" s="28" t="s">
        <v>282</v>
      </c>
      <c r="OMB214" s="28" t="s">
        <v>282</v>
      </c>
      <c r="OMC214" s="28" t="s">
        <v>282</v>
      </c>
      <c r="OMD214" s="28" t="s">
        <v>282</v>
      </c>
      <c r="OME214" s="28" t="s">
        <v>282</v>
      </c>
      <c r="OMF214" s="28" t="s">
        <v>282</v>
      </c>
      <c r="OMG214" s="28" t="s">
        <v>282</v>
      </c>
      <c r="OMH214" s="28" t="s">
        <v>282</v>
      </c>
      <c r="OMI214" s="28" t="s">
        <v>282</v>
      </c>
      <c r="OMJ214" s="28" t="s">
        <v>282</v>
      </c>
      <c r="OMK214" s="28" t="s">
        <v>282</v>
      </c>
      <c r="OML214" s="28" t="s">
        <v>282</v>
      </c>
      <c r="OMM214" s="28" t="s">
        <v>282</v>
      </c>
      <c r="OMN214" s="28" t="s">
        <v>282</v>
      </c>
      <c r="OMO214" s="28" t="s">
        <v>282</v>
      </c>
      <c r="OMP214" s="28" t="s">
        <v>282</v>
      </c>
      <c r="OMQ214" s="28" t="s">
        <v>282</v>
      </c>
      <c r="OMR214" s="28" t="s">
        <v>282</v>
      </c>
      <c r="OMS214" s="28" t="s">
        <v>282</v>
      </c>
      <c r="OMT214" s="28" t="s">
        <v>282</v>
      </c>
      <c r="OMU214" s="28" t="s">
        <v>282</v>
      </c>
      <c r="OMV214" s="28" t="s">
        <v>282</v>
      </c>
      <c r="OMW214" s="28" t="s">
        <v>282</v>
      </c>
      <c r="OMX214" s="28" t="s">
        <v>282</v>
      </c>
      <c r="OMY214" s="28" t="s">
        <v>282</v>
      </c>
      <c r="OMZ214" s="28" t="s">
        <v>282</v>
      </c>
      <c r="ONA214" s="28" t="s">
        <v>282</v>
      </c>
      <c r="ONB214" s="28" t="s">
        <v>282</v>
      </c>
      <c r="ONC214" s="28" t="s">
        <v>282</v>
      </c>
      <c r="OND214" s="28" t="s">
        <v>282</v>
      </c>
      <c r="ONE214" s="28" t="s">
        <v>282</v>
      </c>
      <c r="ONF214" s="28" t="s">
        <v>282</v>
      </c>
      <c r="ONG214" s="28" t="s">
        <v>282</v>
      </c>
      <c r="ONH214" s="28" t="s">
        <v>282</v>
      </c>
      <c r="ONI214" s="28" t="s">
        <v>282</v>
      </c>
      <c r="ONJ214" s="28" t="s">
        <v>282</v>
      </c>
      <c r="ONK214" s="28" t="s">
        <v>282</v>
      </c>
      <c r="ONL214" s="28" t="s">
        <v>282</v>
      </c>
      <c r="ONM214" s="28" t="s">
        <v>282</v>
      </c>
      <c r="ONN214" s="28" t="s">
        <v>282</v>
      </c>
      <c r="ONO214" s="28" t="s">
        <v>282</v>
      </c>
      <c r="ONP214" s="28" t="s">
        <v>282</v>
      </c>
      <c r="ONQ214" s="28" t="s">
        <v>282</v>
      </c>
      <c r="ONR214" s="28" t="s">
        <v>282</v>
      </c>
      <c r="ONS214" s="28" t="s">
        <v>282</v>
      </c>
      <c r="ONT214" s="28" t="s">
        <v>282</v>
      </c>
      <c r="ONU214" s="28" t="s">
        <v>282</v>
      </c>
      <c r="ONV214" s="28" t="s">
        <v>282</v>
      </c>
      <c r="ONW214" s="28" t="s">
        <v>282</v>
      </c>
      <c r="ONX214" s="28" t="s">
        <v>282</v>
      </c>
      <c r="ONY214" s="28" t="s">
        <v>282</v>
      </c>
      <c r="ONZ214" s="28" t="s">
        <v>282</v>
      </c>
      <c r="OOA214" s="28" t="s">
        <v>282</v>
      </c>
      <c r="OOB214" s="28" t="s">
        <v>282</v>
      </c>
      <c r="OOC214" s="28" t="s">
        <v>282</v>
      </c>
      <c r="OOD214" s="28" t="s">
        <v>282</v>
      </c>
      <c r="OOE214" s="28" t="s">
        <v>282</v>
      </c>
      <c r="OOF214" s="28" t="s">
        <v>282</v>
      </c>
      <c r="OOG214" s="28" t="s">
        <v>282</v>
      </c>
      <c r="OOH214" s="28" t="s">
        <v>282</v>
      </c>
      <c r="OOI214" s="28" t="s">
        <v>282</v>
      </c>
      <c r="OOJ214" s="28" t="s">
        <v>282</v>
      </c>
      <c r="OOK214" s="28" t="s">
        <v>282</v>
      </c>
      <c r="OOL214" s="28" t="s">
        <v>282</v>
      </c>
      <c r="OOM214" s="28" t="s">
        <v>282</v>
      </c>
      <c r="OON214" s="28" t="s">
        <v>282</v>
      </c>
      <c r="OOO214" s="28" t="s">
        <v>282</v>
      </c>
      <c r="OOP214" s="28" t="s">
        <v>282</v>
      </c>
      <c r="OOQ214" s="28" t="s">
        <v>282</v>
      </c>
      <c r="OOR214" s="28" t="s">
        <v>282</v>
      </c>
      <c r="OOS214" s="28" t="s">
        <v>282</v>
      </c>
      <c r="OOT214" s="28" t="s">
        <v>282</v>
      </c>
      <c r="OOU214" s="28" t="s">
        <v>282</v>
      </c>
      <c r="OOV214" s="28" t="s">
        <v>282</v>
      </c>
      <c r="OOW214" s="28" t="s">
        <v>282</v>
      </c>
      <c r="OOX214" s="28" t="s">
        <v>282</v>
      </c>
      <c r="OOY214" s="28" t="s">
        <v>282</v>
      </c>
      <c r="OOZ214" s="28" t="s">
        <v>282</v>
      </c>
      <c r="OPA214" s="28" t="s">
        <v>282</v>
      </c>
      <c r="OPB214" s="28" t="s">
        <v>282</v>
      </c>
      <c r="OPC214" s="28" t="s">
        <v>282</v>
      </c>
      <c r="OPD214" s="28" t="s">
        <v>282</v>
      </c>
      <c r="OPE214" s="28" t="s">
        <v>282</v>
      </c>
      <c r="OPF214" s="28" t="s">
        <v>282</v>
      </c>
      <c r="OPG214" s="28" t="s">
        <v>282</v>
      </c>
      <c r="OPH214" s="28" t="s">
        <v>282</v>
      </c>
      <c r="OPI214" s="28" t="s">
        <v>282</v>
      </c>
      <c r="OPJ214" s="28" t="s">
        <v>282</v>
      </c>
      <c r="OPK214" s="28" t="s">
        <v>282</v>
      </c>
      <c r="OPL214" s="28" t="s">
        <v>282</v>
      </c>
      <c r="OPM214" s="28" t="s">
        <v>282</v>
      </c>
      <c r="OPN214" s="28" t="s">
        <v>282</v>
      </c>
      <c r="OPO214" s="28" t="s">
        <v>282</v>
      </c>
      <c r="OPP214" s="28" t="s">
        <v>282</v>
      </c>
      <c r="OPQ214" s="28" t="s">
        <v>282</v>
      </c>
      <c r="OPR214" s="28" t="s">
        <v>282</v>
      </c>
      <c r="OPS214" s="28" t="s">
        <v>282</v>
      </c>
      <c r="OPT214" s="28" t="s">
        <v>282</v>
      </c>
      <c r="OPU214" s="28" t="s">
        <v>282</v>
      </c>
      <c r="OPV214" s="28" t="s">
        <v>282</v>
      </c>
      <c r="OPW214" s="28" t="s">
        <v>282</v>
      </c>
      <c r="OPX214" s="28" t="s">
        <v>282</v>
      </c>
      <c r="OPY214" s="28" t="s">
        <v>282</v>
      </c>
      <c r="OPZ214" s="28" t="s">
        <v>282</v>
      </c>
      <c r="OQA214" s="28" t="s">
        <v>282</v>
      </c>
      <c r="OQB214" s="28" t="s">
        <v>282</v>
      </c>
      <c r="OQC214" s="28" t="s">
        <v>282</v>
      </c>
      <c r="OQD214" s="28" t="s">
        <v>282</v>
      </c>
      <c r="OQE214" s="28" t="s">
        <v>282</v>
      </c>
      <c r="OQF214" s="28" t="s">
        <v>282</v>
      </c>
      <c r="OQG214" s="28" t="s">
        <v>282</v>
      </c>
      <c r="OQH214" s="28" t="s">
        <v>282</v>
      </c>
      <c r="OQI214" s="28" t="s">
        <v>282</v>
      </c>
      <c r="OQJ214" s="28" t="s">
        <v>282</v>
      </c>
      <c r="OQK214" s="28" t="s">
        <v>282</v>
      </c>
      <c r="OQL214" s="28" t="s">
        <v>282</v>
      </c>
      <c r="OQM214" s="28" t="s">
        <v>282</v>
      </c>
      <c r="OQN214" s="28" t="s">
        <v>282</v>
      </c>
      <c r="OQO214" s="28" t="s">
        <v>282</v>
      </c>
      <c r="OQP214" s="28" t="s">
        <v>282</v>
      </c>
      <c r="OQQ214" s="28" t="s">
        <v>282</v>
      </c>
      <c r="OQR214" s="28" t="s">
        <v>282</v>
      </c>
      <c r="OQS214" s="28" t="s">
        <v>282</v>
      </c>
      <c r="OQT214" s="28" t="s">
        <v>282</v>
      </c>
      <c r="OQU214" s="28" t="s">
        <v>282</v>
      </c>
      <c r="OQV214" s="28" t="s">
        <v>282</v>
      </c>
      <c r="OQW214" s="28" t="s">
        <v>282</v>
      </c>
      <c r="OQX214" s="28" t="s">
        <v>282</v>
      </c>
      <c r="OQY214" s="28" t="s">
        <v>282</v>
      </c>
      <c r="OQZ214" s="28" t="s">
        <v>282</v>
      </c>
      <c r="ORA214" s="28" t="s">
        <v>282</v>
      </c>
      <c r="ORB214" s="28" t="s">
        <v>282</v>
      </c>
      <c r="ORC214" s="28" t="s">
        <v>282</v>
      </c>
      <c r="ORD214" s="28" t="s">
        <v>282</v>
      </c>
      <c r="ORE214" s="28" t="s">
        <v>282</v>
      </c>
      <c r="ORF214" s="28" t="s">
        <v>282</v>
      </c>
      <c r="ORG214" s="28" t="s">
        <v>282</v>
      </c>
      <c r="ORH214" s="28" t="s">
        <v>282</v>
      </c>
      <c r="ORI214" s="28" t="s">
        <v>282</v>
      </c>
      <c r="ORJ214" s="28" t="s">
        <v>282</v>
      </c>
      <c r="ORK214" s="28" t="s">
        <v>282</v>
      </c>
      <c r="ORL214" s="28" t="s">
        <v>282</v>
      </c>
      <c r="ORM214" s="28" t="s">
        <v>282</v>
      </c>
      <c r="ORN214" s="28" t="s">
        <v>282</v>
      </c>
      <c r="ORO214" s="28" t="s">
        <v>282</v>
      </c>
      <c r="ORP214" s="28" t="s">
        <v>282</v>
      </c>
      <c r="ORQ214" s="28" t="s">
        <v>282</v>
      </c>
      <c r="ORR214" s="28" t="s">
        <v>282</v>
      </c>
      <c r="ORS214" s="28" t="s">
        <v>282</v>
      </c>
      <c r="ORT214" s="28" t="s">
        <v>282</v>
      </c>
      <c r="ORU214" s="28" t="s">
        <v>282</v>
      </c>
      <c r="ORV214" s="28" t="s">
        <v>282</v>
      </c>
      <c r="ORW214" s="28" t="s">
        <v>282</v>
      </c>
      <c r="ORX214" s="28" t="s">
        <v>282</v>
      </c>
      <c r="ORY214" s="28" t="s">
        <v>282</v>
      </c>
      <c r="ORZ214" s="28" t="s">
        <v>282</v>
      </c>
      <c r="OSA214" s="28" t="s">
        <v>282</v>
      </c>
      <c r="OSB214" s="28" t="s">
        <v>282</v>
      </c>
      <c r="OSC214" s="28" t="s">
        <v>282</v>
      </c>
      <c r="OSD214" s="28" t="s">
        <v>282</v>
      </c>
      <c r="OSE214" s="28" t="s">
        <v>282</v>
      </c>
      <c r="OSF214" s="28" t="s">
        <v>282</v>
      </c>
      <c r="OSG214" s="28" t="s">
        <v>282</v>
      </c>
      <c r="OSH214" s="28" t="s">
        <v>282</v>
      </c>
      <c r="OSI214" s="28" t="s">
        <v>282</v>
      </c>
      <c r="OSJ214" s="28" t="s">
        <v>282</v>
      </c>
      <c r="OSK214" s="28" t="s">
        <v>282</v>
      </c>
      <c r="OSL214" s="28" t="s">
        <v>282</v>
      </c>
      <c r="OSM214" s="28" t="s">
        <v>282</v>
      </c>
      <c r="OSN214" s="28" t="s">
        <v>282</v>
      </c>
      <c r="OSO214" s="28" t="s">
        <v>282</v>
      </c>
      <c r="OSP214" s="28" t="s">
        <v>282</v>
      </c>
      <c r="OSQ214" s="28" t="s">
        <v>282</v>
      </c>
      <c r="OSR214" s="28" t="s">
        <v>282</v>
      </c>
      <c r="OSS214" s="28" t="s">
        <v>282</v>
      </c>
      <c r="OST214" s="28" t="s">
        <v>282</v>
      </c>
      <c r="OSU214" s="28" t="s">
        <v>282</v>
      </c>
      <c r="OSV214" s="28" t="s">
        <v>282</v>
      </c>
      <c r="OSW214" s="28" t="s">
        <v>282</v>
      </c>
      <c r="OSX214" s="28" t="s">
        <v>282</v>
      </c>
      <c r="OSY214" s="28" t="s">
        <v>282</v>
      </c>
      <c r="OSZ214" s="28" t="s">
        <v>282</v>
      </c>
      <c r="OTA214" s="28" t="s">
        <v>282</v>
      </c>
      <c r="OTB214" s="28" t="s">
        <v>282</v>
      </c>
      <c r="OTC214" s="28" t="s">
        <v>282</v>
      </c>
      <c r="OTD214" s="28" t="s">
        <v>282</v>
      </c>
      <c r="OTE214" s="28" t="s">
        <v>282</v>
      </c>
      <c r="OTF214" s="28" t="s">
        <v>282</v>
      </c>
      <c r="OTG214" s="28" t="s">
        <v>282</v>
      </c>
      <c r="OTH214" s="28" t="s">
        <v>282</v>
      </c>
      <c r="OTI214" s="28" t="s">
        <v>282</v>
      </c>
      <c r="OTJ214" s="28" t="s">
        <v>282</v>
      </c>
      <c r="OTK214" s="28" t="s">
        <v>282</v>
      </c>
      <c r="OTL214" s="28" t="s">
        <v>282</v>
      </c>
      <c r="OTM214" s="28" t="s">
        <v>282</v>
      </c>
      <c r="OTN214" s="28" t="s">
        <v>282</v>
      </c>
      <c r="OTO214" s="28" t="s">
        <v>282</v>
      </c>
      <c r="OTP214" s="28" t="s">
        <v>282</v>
      </c>
      <c r="OTQ214" s="28" t="s">
        <v>282</v>
      </c>
      <c r="OTR214" s="28" t="s">
        <v>282</v>
      </c>
      <c r="OTS214" s="28" t="s">
        <v>282</v>
      </c>
      <c r="OTT214" s="28" t="s">
        <v>282</v>
      </c>
      <c r="OTU214" s="28" t="s">
        <v>282</v>
      </c>
      <c r="OTV214" s="28" t="s">
        <v>282</v>
      </c>
      <c r="OTW214" s="28" t="s">
        <v>282</v>
      </c>
      <c r="OTX214" s="28" t="s">
        <v>282</v>
      </c>
      <c r="OTY214" s="28" t="s">
        <v>282</v>
      </c>
      <c r="OTZ214" s="28" t="s">
        <v>282</v>
      </c>
      <c r="OUA214" s="28" t="s">
        <v>282</v>
      </c>
      <c r="OUB214" s="28" t="s">
        <v>282</v>
      </c>
      <c r="OUC214" s="28" t="s">
        <v>282</v>
      </c>
      <c r="OUD214" s="28" t="s">
        <v>282</v>
      </c>
      <c r="OUE214" s="28" t="s">
        <v>282</v>
      </c>
      <c r="OUF214" s="28" t="s">
        <v>282</v>
      </c>
      <c r="OUG214" s="28" t="s">
        <v>282</v>
      </c>
      <c r="OUH214" s="28" t="s">
        <v>282</v>
      </c>
      <c r="OUI214" s="28" t="s">
        <v>282</v>
      </c>
      <c r="OUJ214" s="28" t="s">
        <v>282</v>
      </c>
      <c r="OUK214" s="28" t="s">
        <v>282</v>
      </c>
      <c r="OUL214" s="28" t="s">
        <v>282</v>
      </c>
      <c r="OUM214" s="28" t="s">
        <v>282</v>
      </c>
      <c r="OUN214" s="28" t="s">
        <v>282</v>
      </c>
      <c r="OUO214" s="28" t="s">
        <v>282</v>
      </c>
      <c r="OUP214" s="28" t="s">
        <v>282</v>
      </c>
      <c r="OUQ214" s="28" t="s">
        <v>282</v>
      </c>
      <c r="OUR214" s="28" t="s">
        <v>282</v>
      </c>
      <c r="OUS214" s="28" t="s">
        <v>282</v>
      </c>
      <c r="OUT214" s="28" t="s">
        <v>282</v>
      </c>
      <c r="OUU214" s="28" t="s">
        <v>282</v>
      </c>
      <c r="OUV214" s="28" t="s">
        <v>282</v>
      </c>
      <c r="OUW214" s="28" t="s">
        <v>282</v>
      </c>
      <c r="OUX214" s="28" t="s">
        <v>282</v>
      </c>
      <c r="OUY214" s="28" t="s">
        <v>282</v>
      </c>
      <c r="OUZ214" s="28" t="s">
        <v>282</v>
      </c>
      <c r="OVA214" s="28" t="s">
        <v>282</v>
      </c>
      <c r="OVB214" s="28" t="s">
        <v>282</v>
      </c>
      <c r="OVC214" s="28" t="s">
        <v>282</v>
      </c>
      <c r="OVD214" s="28" t="s">
        <v>282</v>
      </c>
      <c r="OVE214" s="28" t="s">
        <v>282</v>
      </c>
      <c r="OVF214" s="28" t="s">
        <v>282</v>
      </c>
      <c r="OVG214" s="28" t="s">
        <v>282</v>
      </c>
      <c r="OVH214" s="28" t="s">
        <v>282</v>
      </c>
      <c r="OVI214" s="28" t="s">
        <v>282</v>
      </c>
      <c r="OVJ214" s="28" t="s">
        <v>282</v>
      </c>
      <c r="OVK214" s="28" t="s">
        <v>282</v>
      </c>
      <c r="OVL214" s="28" t="s">
        <v>282</v>
      </c>
      <c r="OVM214" s="28" t="s">
        <v>282</v>
      </c>
      <c r="OVN214" s="28" t="s">
        <v>282</v>
      </c>
      <c r="OVO214" s="28" t="s">
        <v>282</v>
      </c>
      <c r="OVP214" s="28" t="s">
        <v>282</v>
      </c>
      <c r="OVQ214" s="28" t="s">
        <v>282</v>
      </c>
      <c r="OVR214" s="28" t="s">
        <v>282</v>
      </c>
      <c r="OVS214" s="28" t="s">
        <v>282</v>
      </c>
      <c r="OVT214" s="28" t="s">
        <v>282</v>
      </c>
      <c r="OVU214" s="28" t="s">
        <v>282</v>
      </c>
      <c r="OVV214" s="28" t="s">
        <v>282</v>
      </c>
      <c r="OVW214" s="28" t="s">
        <v>282</v>
      </c>
      <c r="OVX214" s="28" t="s">
        <v>282</v>
      </c>
      <c r="OVY214" s="28" t="s">
        <v>282</v>
      </c>
      <c r="OVZ214" s="28" t="s">
        <v>282</v>
      </c>
      <c r="OWA214" s="28" t="s">
        <v>282</v>
      </c>
      <c r="OWB214" s="28" t="s">
        <v>282</v>
      </c>
      <c r="OWC214" s="28" t="s">
        <v>282</v>
      </c>
      <c r="OWD214" s="28" t="s">
        <v>282</v>
      </c>
      <c r="OWE214" s="28" t="s">
        <v>282</v>
      </c>
      <c r="OWF214" s="28" t="s">
        <v>282</v>
      </c>
      <c r="OWG214" s="28" t="s">
        <v>282</v>
      </c>
      <c r="OWH214" s="28" t="s">
        <v>282</v>
      </c>
      <c r="OWI214" s="28" t="s">
        <v>282</v>
      </c>
      <c r="OWJ214" s="28" t="s">
        <v>282</v>
      </c>
      <c r="OWK214" s="28" t="s">
        <v>282</v>
      </c>
      <c r="OWL214" s="28" t="s">
        <v>282</v>
      </c>
      <c r="OWM214" s="28" t="s">
        <v>282</v>
      </c>
      <c r="OWN214" s="28" t="s">
        <v>282</v>
      </c>
      <c r="OWO214" s="28" t="s">
        <v>282</v>
      </c>
      <c r="OWP214" s="28" t="s">
        <v>282</v>
      </c>
      <c r="OWQ214" s="28" t="s">
        <v>282</v>
      </c>
      <c r="OWR214" s="28" t="s">
        <v>282</v>
      </c>
      <c r="OWS214" s="28" t="s">
        <v>282</v>
      </c>
      <c r="OWT214" s="28" t="s">
        <v>282</v>
      </c>
      <c r="OWU214" s="28" t="s">
        <v>282</v>
      </c>
      <c r="OWV214" s="28" t="s">
        <v>282</v>
      </c>
      <c r="OWW214" s="28" t="s">
        <v>282</v>
      </c>
      <c r="OWX214" s="28" t="s">
        <v>282</v>
      </c>
      <c r="OWY214" s="28" t="s">
        <v>282</v>
      </c>
      <c r="OWZ214" s="28" t="s">
        <v>282</v>
      </c>
      <c r="OXA214" s="28" t="s">
        <v>282</v>
      </c>
      <c r="OXB214" s="28" t="s">
        <v>282</v>
      </c>
      <c r="OXC214" s="28" t="s">
        <v>282</v>
      </c>
      <c r="OXD214" s="28" t="s">
        <v>282</v>
      </c>
      <c r="OXE214" s="28" t="s">
        <v>282</v>
      </c>
      <c r="OXF214" s="28" t="s">
        <v>282</v>
      </c>
      <c r="OXG214" s="28" t="s">
        <v>282</v>
      </c>
      <c r="OXH214" s="28" t="s">
        <v>282</v>
      </c>
      <c r="OXI214" s="28" t="s">
        <v>282</v>
      </c>
      <c r="OXJ214" s="28" t="s">
        <v>282</v>
      </c>
      <c r="OXK214" s="28" t="s">
        <v>282</v>
      </c>
      <c r="OXL214" s="28" t="s">
        <v>282</v>
      </c>
      <c r="OXM214" s="28" t="s">
        <v>282</v>
      </c>
      <c r="OXN214" s="28" t="s">
        <v>282</v>
      </c>
      <c r="OXO214" s="28" t="s">
        <v>282</v>
      </c>
      <c r="OXP214" s="28" t="s">
        <v>282</v>
      </c>
      <c r="OXQ214" s="28" t="s">
        <v>282</v>
      </c>
      <c r="OXR214" s="28" t="s">
        <v>282</v>
      </c>
      <c r="OXS214" s="28" t="s">
        <v>282</v>
      </c>
      <c r="OXT214" s="28" t="s">
        <v>282</v>
      </c>
      <c r="OXU214" s="28" t="s">
        <v>282</v>
      </c>
      <c r="OXV214" s="28" t="s">
        <v>282</v>
      </c>
      <c r="OXW214" s="28" t="s">
        <v>282</v>
      </c>
      <c r="OXX214" s="28" t="s">
        <v>282</v>
      </c>
      <c r="OXY214" s="28" t="s">
        <v>282</v>
      </c>
      <c r="OXZ214" s="28" t="s">
        <v>282</v>
      </c>
      <c r="OYA214" s="28" t="s">
        <v>282</v>
      </c>
      <c r="OYB214" s="28" t="s">
        <v>282</v>
      </c>
      <c r="OYC214" s="28" t="s">
        <v>282</v>
      </c>
      <c r="OYD214" s="28" t="s">
        <v>282</v>
      </c>
      <c r="OYE214" s="28" t="s">
        <v>282</v>
      </c>
      <c r="OYF214" s="28" t="s">
        <v>282</v>
      </c>
      <c r="OYG214" s="28" t="s">
        <v>282</v>
      </c>
      <c r="OYH214" s="28" t="s">
        <v>282</v>
      </c>
      <c r="OYI214" s="28" t="s">
        <v>282</v>
      </c>
      <c r="OYJ214" s="28" t="s">
        <v>282</v>
      </c>
      <c r="OYK214" s="28" t="s">
        <v>282</v>
      </c>
      <c r="OYL214" s="28" t="s">
        <v>282</v>
      </c>
      <c r="OYM214" s="28" t="s">
        <v>282</v>
      </c>
      <c r="OYN214" s="28" t="s">
        <v>282</v>
      </c>
      <c r="OYO214" s="28" t="s">
        <v>282</v>
      </c>
      <c r="OYP214" s="28" t="s">
        <v>282</v>
      </c>
      <c r="OYQ214" s="28" t="s">
        <v>282</v>
      </c>
      <c r="OYR214" s="28" t="s">
        <v>282</v>
      </c>
      <c r="OYS214" s="28" t="s">
        <v>282</v>
      </c>
      <c r="OYT214" s="28" t="s">
        <v>282</v>
      </c>
      <c r="OYU214" s="28" t="s">
        <v>282</v>
      </c>
      <c r="OYV214" s="28" t="s">
        <v>282</v>
      </c>
      <c r="OYW214" s="28" t="s">
        <v>282</v>
      </c>
      <c r="OYX214" s="28" t="s">
        <v>282</v>
      </c>
      <c r="OYY214" s="28" t="s">
        <v>282</v>
      </c>
      <c r="OYZ214" s="28" t="s">
        <v>282</v>
      </c>
      <c r="OZA214" s="28" t="s">
        <v>282</v>
      </c>
      <c r="OZB214" s="28" t="s">
        <v>282</v>
      </c>
      <c r="OZC214" s="28" t="s">
        <v>282</v>
      </c>
      <c r="OZD214" s="28" t="s">
        <v>282</v>
      </c>
      <c r="OZE214" s="28" t="s">
        <v>282</v>
      </c>
      <c r="OZF214" s="28" t="s">
        <v>282</v>
      </c>
      <c r="OZG214" s="28" t="s">
        <v>282</v>
      </c>
      <c r="OZH214" s="28" t="s">
        <v>282</v>
      </c>
      <c r="OZI214" s="28" t="s">
        <v>282</v>
      </c>
      <c r="OZJ214" s="28" t="s">
        <v>282</v>
      </c>
      <c r="OZK214" s="28" t="s">
        <v>282</v>
      </c>
      <c r="OZL214" s="28" t="s">
        <v>282</v>
      </c>
      <c r="OZM214" s="28" t="s">
        <v>282</v>
      </c>
      <c r="OZN214" s="28" t="s">
        <v>282</v>
      </c>
      <c r="OZO214" s="28" t="s">
        <v>282</v>
      </c>
      <c r="OZP214" s="28" t="s">
        <v>282</v>
      </c>
      <c r="OZQ214" s="28" t="s">
        <v>282</v>
      </c>
      <c r="OZR214" s="28" t="s">
        <v>282</v>
      </c>
      <c r="OZS214" s="28" t="s">
        <v>282</v>
      </c>
      <c r="OZT214" s="28" t="s">
        <v>282</v>
      </c>
      <c r="OZU214" s="28" t="s">
        <v>282</v>
      </c>
      <c r="OZV214" s="28" t="s">
        <v>282</v>
      </c>
      <c r="OZW214" s="28" t="s">
        <v>282</v>
      </c>
      <c r="OZX214" s="28" t="s">
        <v>282</v>
      </c>
      <c r="OZY214" s="28" t="s">
        <v>282</v>
      </c>
      <c r="OZZ214" s="28" t="s">
        <v>282</v>
      </c>
      <c r="PAA214" s="28" t="s">
        <v>282</v>
      </c>
      <c r="PAB214" s="28" t="s">
        <v>282</v>
      </c>
      <c r="PAC214" s="28" t="s">
        <v>282</v>
      </c>
      <c r="PAD214" s="28" t="s">
        <v>282</v>
      </c>
      <c r="PAE214" s="28" t="s">
        <v>282</v>
      </c>
      <c r="PAF214" s="28" t="s">
        <v>282</v>
      </c>
      <c r="PAG214" s="28" t="s">
        <v>282</v>
      </c>
      <c r="PAH214" s="28" t="s">
        <v>282</v>
      </c>
      <c r="PAI214" s="28" t="s">
        <v>282</v>
      </c>
      <c r="PAJ214" s="28" t="s">
        <v>282</v>
      </c>
      <c r="PAK214" s="28" t="s">
        <v>282</v>
      </c>
      <c r="PAL214" s="28" t="s">
        <v>282</v>
      </c>
      <c r="PAM214" s="28" t="s">
        <v>282</v>
      </c>
      <c r="PAN214" s="28" t="s">
        <v>282</v>
      </c>
      <c r="PAO214" s="28" t="s">
        <v>282</v>
      </c>
      <c r="PAP214" s="28" t="s">
        <v>282</v>
      </c>
      <c r="PAQ214" s="28" t="s">
        <v>282</v>
      </c>
      <c r="PAR214" s="28" t="s">
        <v>282</v>
      </c>
      <c r="PAS214" s="28" t="s">
        <v>282</v>
      </c>
      <c r="PAT214" s="28" t="s">
        <v>282</v>
      </c>
      <c r="PAU214" s="28" t="s">
        <v>282</v>
      </c>
      <c r="PAV214" s="28" t="s">
        <v>282</v>
      </c>
      <c r="PAW214" s="28" t="s">
        <v>282</v>
      </c>
      <c r="PAX214" s="28" t="s">
        <v>282</v>
      </c>
      <c r="PAY214" s="28" t="s">
        <v>282</v>
      </c>
      <c r="PAZ214" s="28" t="s">
        <v>282</v>
      </c>
      <c r="PBA214" s="28" t="s">
        <v>282</v>
      </c>
      <c r="PBB214" s="28" t="s">
        <v>282</v>
      </c>
      <c r="PBC214" s="28" t="s">
        <v>282</v>
      </c>
      <c r="PBD214" s="28" t="s">
        <v>282</v>
      </c>
      <c r="PBE214" s="28" t="s">
        <v>282</v>
      </c>
      <c r="PBF214" s="28" t="s">
        <v>282</v>
      </c>
      <c r="PBG214" s="28" t="s">
        <v>282</v>
      </c>
      <c r="PBH214" s="28" t="s">
        <v>282</v>
      </c>
      <c r="PBI214" s="28" t="s">
        <v>282</v>
      </c>
      <c r="PBJ214" s="28" t="s">
        <v>282</v>
      </c>
      <c r="PBK214" s="28" t="s">
        <v>282</v>
      </c>
      <c r="PBL214" s="28" t="s">
        <v>282</v>
      </c>
      <c r="PBM214" s="28" t="s">
        <v>282</v>
      </c>
      <c r="PBN214" s="28" t="s">
        <v>282</v>
      </c>
      <c r="PBO214" s="28" t="s">
        <v>282</v>
      </c>
      <c r="PBP214" s="28" t="s">
        <v>282</v>
      </c>
      <c r="PBQ214" s="28" t="s">
        <v>282</v>
      </c>
      <c r="PBR214" s="28" t="s">
        <v>282</v>
      </c>
      <c r="PBS214" s="28" t="s">
        <v>282</v>
      </c>
      <c r="PBT214" s="28" t="s">
        <v>282</v>
      </c>
      <c r="PBU214" s="28" t="s">
        <v>282</v>
      </c>
      <c r="PBV214" s="28" t="s">
        <v>282</v>
      </c>
      <c r="PBW214" s="28" t="s">
        <v>282</v>
      </c>
      <c r="PBX214" s="28" t="s">
        <v>282</v>
      </c>
      <c r="PBY214" s="28" t="s">
        <v>282</v>
      </c>
      <c r="PBZ214" s="28" t="s">
        <v>282</v>
      </c>
      <c r="PCA214" s="28" t="s">
        <v>282</v>
      </c>
      <c r="PCB214" s="28" t="s">
        <v>282</v>
      </c>
      <c r="PCC214" s="28" t="s">
        <v>282</v>
      </c>
      <c r="PCD214" s="28" t="s">
        <v>282</v>
      </c>
      <c r="PCE214" s="28" t="s">
        <v>282</v>
      </c>
      <c r="PCF214" s="28" t="s">
        <v>282</v>
      </c>
      <c r="PCG214" s="28" t="s">
        <v>282</v>
      </c>
      <c r="PCH214" s="28" t="s">
        <v>282</v>
      </c>
      <c r="PCI214" s="28" t="s">
        <v>282</v>
      </c>
      <c r="PCJ214" s="28" t="s">
        <v>282</v>
      </c>
      <c r="PCK214" s="28" t="s">
        <v>282</v>
      </c>
      <c r="PCL214" s="28" t="s">
        <v>282</v>
      </c>
      <c r="PCM214" s="28" t="s">
        <v>282</v>
      </c>
      <c r="PCN214" s="28" t="s">
        <v>282</v>
      </c>
      <c r="PCO214" s="28" t="s">
        <v>282</v>
      </c>
      <c r="PCP214" s="28" t="s">
        <v>282</v>
      </c>
      <c r="PCQ214" s="28" t="s">
        <v>282</v>
      </c>
      <c r="PCR214" s="28" t="s">
        <v>282</v>
      </c>
      <c r="PCS214" s="28" t="s">
        <v>282</v>
      </c>
      <c r="PCT214" s="28" t="s">
        <v>282</v>
      </c>
      <c r="PCU214" s="28" t="s">
        <v>282</v>
      </c>
      <c r="PCV214" s="28" t="s">
        <v>282</v>
      </c>
      <c r="PCW214" s="28" t="s">
        <v>282</v>
      </c>
      <c r="PCX214" s="28" t="s">
        <v>282</v>
      </c>
      <c r="PCY214" s="28" t="s">
        <v>282</v>
      </c>
      <c r="PCZ214" s="28" t="s">
        <v>282</v>
      </c>
      <c r="PDA214" s="28" t="s">
        <v>282</v>
      </c>
      <c r="PDB214" s="28" t="s">
        <v>282</v>
      </c>
      <c r="PDC214" s="28" t="s">
        <v>282</v>
      </c>
      <c r="PDD214" s="28" t="s">
        <v>282</v>
      </c>
      <c r="PDE214" s="28" t="s">
        <v>282</v>
      </c>
      <c r="PDF214" s="28" t="s">
        <v>282</v>
      </c>
      <c r="PDG214" s="28" t="s">
        <v>282</v>
      </c>
      <c r="PDH214" s="28" t="s">
        <v>282</v>
      </c>
      <c r="PDI214" s="28" t="s">
        <v>282</v>
      </c>
      <c r="PDJ214" s="28" t="s">
        <v>282</v>
      </c>
      <c r="PDK214" s="28" t="s">
        <v>282</v>
      </c>
      <c r="PDL214" s="28" t="s">
        <v>282</v>
      </c>
      <c r="PDM214" s="28" t="s">
        <v>282</v>
      </c>
      <c r="PDN214" s="28" t="s">
        <v>282</v>
      </c>
      <c r="PDO214" s="28" t="s">
        <v>282</v>
      </c>
      <c r="PDP214" s="28" t="s">
        <v>282</v>
      </c>
      <c r="PDQ214" s="28" t="s">
        <v>282</v>
      </c>
      <c r="PDR214" s="28" t="s">
        <v>282</v>
      </c>
      <c r="PDS214" s="28" t="s">
        <v>282</v>
      </c>
      <c r="PDT214" s="28" t="s">
        <v>282</v>
      </c>
      <c r="PDU214" s="28" t="s">
        <v>282</v>
      </c>
      <c r="PDV214" s="28" t="s">
        <v>282</v>
      </c>
      <c r="PDW214" s="28" t="s">
        <v>282</v>
      </c>
      <c r="PDX214" s="28" t="s">
        <v>282</v>
      </c>
      <c r="PDY214" s="28" t="s">
        <v>282</v>
      </c>
      <c r="PDZ214" s="28" t="s">
        <v>282</v>
      </c>
      <c r="PEA214" s="28" t="s">
        <v>282</v>
      </c>
      <c r="PEB214" s="28" t="s">
        <v>282</v>
      </c>
      <c r="PEC214" s="28" t="s">
        <v>282</v>
      </c>
      <c r="PED214" s="28" t="s">
        <v>282</v>
      </c>
      <c r="PEE214" s="28" t="s">
        <v>282</v>
      </c>
      <c r="PEF214" s="28" t="s">
        <v>282</v>
      </c>
      <c r="PEG214" s="28" t="s">
        <v>282</v>
      </c>
      <c r="PEH214" s="28" t="s">
        <v>282</v>
      </c>
      <c r="PEI214" s="28" t="s">
        <v>282</v>
      </c>
      <c r="PEJ214" s="28" t="s">
        <v>282</v>
      </c>
      <c r="PEK214" s="28" t="s">
        <v>282</v>
      </c>
      <c r="PEL214" s="28" t="s">
        <v>282</v>
      </c>
      <c r="PEM214" s="28" t="s">
        <v>282</v>
      </c>
      <c r="PEN214" s="28" t="s">
        <v>282</v>
      </c>
      <c r="PEO214" s="28" t="s">
        <v>282</v>
      </c>
      <c r="PEP214" s="28" t="s">
        <v>282</v>
      </c>
      <c r="PEQ214" s="28" t="s">
        <v>282</v>
      </c>
      <c r="PER214" s="28" t="s">
        <v>282</v>
      </c>
      <c r="PES214" s="28" t="s">
        <v>282</v>
      </c>
      <c r="PET214" s="28" t="s">
        <v>282</v>
      </c>
      <c r="PEU214" s="28" t="s">
        <v>282</v>
      </c>
      <c r="PEV214" s="28" t="s">
        <v>282</v>
      </c>
      <c r="PEW214" s="28" t="s">
        <v>282</v>
      </c>
      <c r="PEX214" s="28" t="s">
        <v>282</v>
      </c>
      <c r="PEY214" s="28" t="s">
        <v>282</v>
      </c>
      <c r="PEZ214" s="28" t="s">
        <v>282</v>
      </c>
      <c r="PFA214" s="28" t="s">
        <v>282</v>
      </c>
      <c r="PFB214" s="28" t="s">
        <v>282</v>
      </c>
      <c r="PFC214" s="28" t="s">
        <v>282</v>
      </c>
      <c r="PFD214" s="28" t="s">
        <v>282</v>
      </c>
      <c r="PFE214" s="28" t="s">
        <v>282</v>
      </c>
      <c r="PFF214" s="28" t="s">
        <v>282</v>
      </c>
      <c r="PFG214" s="28" t="s">
        <v>282</v>
      </c>
      <c r="PFH214" s="28" t="s">
        <v>282</v>
      </c>
      <c r="PFI214" s="28" t="s">
        <v>282</v>
      </c>
      <c r="PFJ214" s="28" t="s">
        <v>282</v>
      </c>
      <c r="PFK214" s="28" t="s">
        <v>282</v>
      </c>
      <c r="PFL214" s="28" t="s">
        <v>282</v>
      </c>
      <c r="PFM214" s="28" t="s">
        <v>282</v>
      </c>
      <c r="PFN214" s="28" t="s">
        <v>282</v>
      </c>
      <c r="PFO214" s="28" t="s">
        <v>282</v>
      </c>
      <c r="PFP214" s="28" t="s">
        <v>282</v>
      </c>
      <c r="PFQ214" s="28" t="s">
        <v>282</v>
      </c>
      <c r="PFR214" s="28" t="s">
        <v>282</v>
      </c>
      <c r="PFS214" s="28" t="s">
        <v>282</v>
      </c>
      <c r="PFT214" s="28" t="s">
        <v>282</v>
      </c>
      <c r="PFU214" s="28" t="s">
        <v>282</v>
      </c>
      <c r="PFV214" s="28" t="s">
        <v>282</v>
      </c>
      <c r="PFW214" s="28" t="s">
        <v>282</v>
      </c>
      <c r="PFX214" s="28" t="s">
        <v>282</v>
      </c>
      <c r="PFY214" s="28" t="s">
        <v>282</v>
      </c>
      <c r="PFZ214" s="28" t="s">
        <v>282</v>
      </c>
      <c r="PGA214" s="28" t="s">
        <v>282</v>
      </c>
      <c r="PGB214" s="28" t="s">
        <v>282</v>
      </c>
      <c r="PGC214" s="28" t="s">
        <v>282</v>
      </c>
      <c r="PGD214" s="28" t="s">
        <v>282</v>
      </c>
      <c r="PGE214" s="28" t="s">
        <v>282</v>
      </c>
      <c r="PGF214" s="28" t="s">
        <v>282</v>
      </c>
      <c r="PGG214" s="28" t="s">
        <v>282</v>
      </c>
      <c r="PGH214" s="28" t="s">
        <v>282</v>
      </c>
      <c r="PGI214" s="28" t="s">
        <v>282</v>
      </c>
      <c r="PGJ214" s="28" t="s">
        <v>282</v>
      </c>
      <c r="PGK214" s="28" t="s">
        <v>282</v>
      </c>
      <c r="PGL214" s="28" t="s">
        <v>282</v>
      </c>
      <c r="PGM214" s="28" t="s">
        <v>282</v>
      </c>
      <c r="PGN214" s="28" t="s">
        <v>282</v>
      </c>
      <c r="PGO214" s="28" t="s">
        <v>282</v>
      </c>
      <c r="PGP214" s="28" t="s">
        <v>282</v>
      </c>
      <c r="PGQ214" s="28" t="s">
        <v>282</v>
      </c>
      <c r="PGR214" s="28" t="s">
        <v>282</v>
      </c>
      <c r="PGS214" s="28" t="s">
        <v>282</v>
      </c>
      <c r="PGT214" s="28" t="s">
        <v>282</v>
      </c>
      <c r="PGU214" s="28" t="s">
        <v>282</v>
      </c>
      <c r="PGV214" s="28" t="s">
        <v>282</v>
      </c>
      <c r="PGW214" s="28" t="s">
        <v>282</v>
      </c>
      <c r="PGX214" s="28" t="s">
        <v>282</v>
      </c>
      <c r="PGY214" s="28" t="s">
        <v>282</v>
      </c>
      <c r="PGZ214" s="28" t="s">
        <v>282</v>
      </c>
      <c r="PHA214" s="28" t="s">
        <v>282</v>
      </c>
      <c r="PHB214" s="28" t="s">
        <v>282</v>
      </c>
      <c r="PHC214" s="28" t="s">
        <v>282</v>
      </c>
      <c r="PHD214" s="28" t="s">
        <v>282</v>
      </c>
      <c r="PHE214" s="28" t="s">
        <v>282</v>
      </c>
      <c r="PHF214" s="28" t="s">
        <v>282</v>
      </c>
      <c r="PHG214" s="28" t="s">
        <v>282</v>
      </c>
      <c r="PHH214" s="28" t="s">
        <v>282</v>
      </c>
      <c r="PHI214" s="28" t="s">
        <v>282</v>
      </c>
      <c r="PHJ214" s="28" t="s">
        <v>282</v>
      </c>
      <c r="PHK214" s="28" t="s">
        <v>282</v>
      </c>
      <c r="PHL214" s="28" t="s">
        <v>282</v>
      </c>
      <c r="PHM214" s="28" t="s">
        <v>282</v>
      </c>
      <c r="PHN214" s="28" t="s">
        <v>282</v>
      </c>
      <c r="PHO214" s="28" t="s">
        <v>282</v>
      </c>
      <c r="PHP214" s="28" t="s">
        <v>282</v>
      </c>
      <c r="PHQ214" s="28" t="s">
        <v>282</v>
      </c>
      <c r="PHR214" s="28" t="s">
        <v>282</v>
      </c>
      <c r="PHS214" s="28" t="s">
        <v>282</v>
      </c>
      <c r="PHT214" s="28" t="s">
        <v>282</v>
      </c>
      <c r="PHU214" s="28" t="s">
        <v>282</v>
      </c>
      <c r="PHV214" s="28" t="s">
        <v>282</v>
      </c>
      <c r="PHW214" s="28" t="s">
        <v>282</v>
      </c>
      <c r="PHX214" s="28" t="s">
        <v>282</v>
      </c>
      <c r="PHY214" s="28" t="s">
        <v>282</v>
      </c>
      <c r="PHZ214" s="28" t="s">
        <v>282</v>
      </c>
      <c r="PIA214" s="28" t="s">
        <v>282</v>
      </c>
      <c r="PIB214" s="28" t="s">
        <v>282</v>
      </c>
      <c r="PIC214" s="28" t="s">
        <v>282</v>
      </c>
      <c r="PID214" s="28" t="s">
        <v>282</v>
      </c>
      <c r="PIE214" s="28" t="s">
        <v>282</v>
      </c>
      <c r="PIF214" s="28" t="s">
        <v>282</v>
      </c>
      <c r="PIG214" s="28" t="s">
        <v>282</v>
      </c>
      <c r="PIH214" s="28" t="s">
        <v>282</v>
      </c>
      <c r="PII214" s="28" t="s">
        <v>282</v>
      </c>
      <c r="PIJ214" s="28" t="s">
        <v>282</v>
      </c>
      <c r="PIK214" s="28" t="s">
        <v>282</v>
      </c>
      <c r="PIL214" s="28" t="s">
        <v>282</v>
      </c>
      <c r="PIM214" s="28" t="s">
        <v>282</v>
      </c>
      <c r="PIN214" s="28" t="s">
        <v>282</v>
      </c>
      <c r="PIO214" s="28" t="s">
        <v>282</v>
      </c>
      <c r="PIP214" s="28" t="s">
        <v>282</v>
      </c>
      <c r="PIQ214" s="28" t="s">
        <v>282</v>
      </c>
      <c r="PIR214" s="28" t="s">
        <v>282</v>
      </c>
      <c r="PIS214" s="28" t="s">
        <v>282</v>
      </c>
      <c r="PIT214" s="28" t="s">
        <v>282</v>
      </c>
      <c r="PIU214" s="28" t="s">
        <v>282</v>
      </c>
      <c r="PIV214" s="28" t="s">
        <v>282</v>
      </c>
      <c r="PIW214" s="28" t="s">
        <v>282</v>
      </c>
      <c r="PIX214" s="28" t="s">
        <v>282</v>
      </c>
      <c r="PIY214" s="28" t="s">
        <v>282</v>
      </c>
      <c r="PIZ214" s="28" t="s">
        <v>282</v>
      </c>
      <c r="PJA214" s="28" t="s">
        <v>282</v>
      </c>
      <c r="PJB214" s="28" t="s">
        <v>282</v>
      </c>
      <c r="PJC214" s="28" t="s">
        <v>282</v>
      </c>
      <c r="PJD214" s="28" t="s">
        <v>282</v>
      </c>
      <c r="PJE214" s="28" t="s">
        <v>282</v>
      </c>
      <c r="PJF214" s="28" t="s">
        <v>282</v>
      </c>
      <c r="PJG214" s="28" t="s">
        <v>282</v>
      </c>
      <c r="PJH214" s="28" t="s">
        <v>282</v>
      </c>
      <c r="PJI214" s="28" t="s">
        <v>282</v>
      </c>
      <c r="PJJ214" s="28" t="s">
        <v>282</v>
      </c>
      <c r="PJK214" s="28" t="s">
        <v>282</v>
      </c>
      <c r="PJL214" s="28" t="s">
        <v>282</v>
      </c>
      <c r="PJM214" s="28" t="s">
        <v>282</v>
      </c>
      <c r="PJN214" s="28" t="s">
        <v>282</v>
      </c>
      <c r="PJO214" s="28" t="s">
        <v>282</v>
      </c>
      <c r="PJP214" s="28" t="s">
        <v>282</v>
      </c>
      <c r="PJQ214" s="28" t="s">
        <v>282</v>
      </c>
      <c r="PJR214" s="28" t="s">
        <v>282</v>
      </c>
      <c r="PJS214" s="28" t="s">
        <v>282</v>
      </c>
      <c r="PJT214" s="28" t="s">
        <v>282</v>
      </c>
      <c r="PJU214" s="28" t="s">
        <v>282</v>
      </c>
      <c r="PJV214" s="28" t="s">
        <v>282</v>
      </c>
      <c r="PJW214" s="28" t="s">
        <v>282</v>
      </c>
      <c r="PJX214" s="28" t="s">
        <v>282</v>
      </c>
      <c r="PJY214" s="28" t="s">
        <v>282</v>
      </c>
      <c r="PJZ214" s="28" t="s">
        <v>282</v>
      </c>
      <c r="PKA214" s="28" t="s">
        <v>282</v>
      </c>
      <c r="PKB214" s="28" t="s">
        <v>282</v>
      </c>
      <c r="PKC214" s="28" t="s">
        <v>282</v>
      </c>
      <c r="PKD214" s="28" t="s">
        <v>282</v>
      </c>
      <c r="PKE214" s="28" t="s">
        <v>282</v>
      </c>
      <c r="PKF214" s="28" t="s">
        <v>282</v>
      </c>
      <c r="PKG214" s="28" t="s">
        <v>282</v>
      </c>
      <c r="PKH214" s="28" t="s">
        <v>282</v>
      </c>
      <c r="PKI214" s="28" t="s">
        <v>282</v>
      </c>
      <c r="PKJ214" s="28" t="s">
        <v>282</v>
      </c>
      <c r="PKK214" s="28" t="s">
        <v>282</v>
      </c>
      <c r="PKL214" s="28" t="s">
        <v>282</v>
      </c>
      <c r="PKM214" s="28" t="s">
        <v>282</v>
      </c>
      <c r="PKN214" s="28" t="s">
        <v>282</v>
      </c>
      <c r="PKO214" s="28" t="s">
        <v>282</v>
      </c>
      <c r="PKP214" s="28" t="s">
        <v>282</v>
      </c>
      <c r="PKQ214" s="28" t="s">
        <v>282</v>
      </c>
      <c r="PKR214" s="28" t="s">
        <v>282</v>
      </c>
      <c r="PKS214" s="28" t="s">
        <v>282</v>
      </c>
      <c r="PKT214" s="28" t="s">
        <v>282</v>
      </c>
      <c r="PKU214" s="28" t="s">
        <v>282</v>
      </c>
      <c r="PKV214" s="28" t="s">
        <v>282</v>
      </c>
      <c r="PKW214" s="28" t="s">
        <v>282</v>
      </c>
      <c r="PKX214" s="28" t="s">
        <v>282</v>
      </c>
      <c r="PKY214" s="28" t="s">
        <v>282</v>
      </c>
      <c r="PKZ214" s="28" t="s">
        <v>282</v>
      </c>
      <c r="PLA214" s="28" t="s">
        <v>282</v>
      </c>
      <c r="PLB214" s="28" t="s">
        <v>282</v>
      </c>
      <c r="PLC214" s="28" t="s">
        <v>282</v>
      </c>
      <c r="PLD214" s="28" t="s">
        <v>282</v>
      </c>
      <c r="PLE214" s="28" t="s">
        <v>282</v>
      </c>
      <c r="PLF214" s="28" t="s">
        <v>282</v>
      </c>
      <c r="PLG214" s="28" t="s">
        <v>282</v>
      </c>
      <c r="PLH214" s="28" t="s">
        <v>282</v>
      </c>
      <c r="PLI214" s="28" t="s">
        <v>282</v>
      </c>
      <c r="PLJ214" s="28" t="s">
        <v>282</v>
      </c>
      <c r="PLK214" s="28" t="s">
        <v>282</v>
      </c>
      <c r="PLL214" s="28" t="s">
        <v>282</v>
      </c>
      <c r="PLM214" s="28" t="s">
        <v>282</v>
      </c>
      <c r="PLN214" s="28" t="s">
        <v>282</v>
      </c>
      <c r="PLO214" s="28" t="s">
        <v>282</v>
      </c>
      <c r="PLP214" s="28" t="s">
        <v>282</v>
      </c>
      <c r="PLQ214" s="28" t="s">
        <v>282</v>
      </c>
      <c r="PLR214" s="28" t="s">
        <v>282</v>
      </c>
      <c r="PLS214" s="28" t="s">
        <v>282</v>
      </c>
      <c r="PLT214" s="28" t="s">
        <v>282</v>
      </c>
      <c r="PLU214" s="28" t="s">
        <v>282</v>
      </c>
      <c r="PLV214" s="28" t="s">
        <v>282</v>
      </c>
      <c r="PLW214" s="28" t="s">
        <v>282</v>
      </c>
      <c r="PLX214" s="28" t="s">
        <v>282</v>
      </c>
      <c r="PLY214" s="28" t="s">
        <v>282</v>
      </c>
      <c r="PLZ214" s="28" t="s">
        <v>282</v>
      </c>
      <c r="PMA214" s="28" t="s">
        <v>282</v>
      </c>
      <c r="PMB214" s="28" t="s">
        <v>282</v>
      </c>
      <c r="PMC214" s="28" t="s">
        <v>282</v>
      </c>
      <c r="PMD214" s="28" t="s">
        <v>282</v>
      </c>
      <c r="PME214" s="28" t="s">
        <v>282</v>
      </c>
      <c r="PMF214" s="28" t="s">
        <v>282</v>
      </c>
      <c r="PMG214" s="28" t="s">
        <v>282</v>
      </c>
      <c r="PMH214" s="28" t="s">
        <v>282</v>
      </c>
      <c r="PMI214" s="28" t="s">
        <v>282</v>
      </c>
      <c r="PMJ214" s="28" t="s">
        <v>282</v>
      </c>
      <c r="PMK214" s="28" t="s">
        <v>282</v>
      </c>
      <c r="PML214" s="28" t="s">
        <v>282</v>
      </c>
      <c r="PMM214" s="28" t="s">
        <v>282</v>
      </c>
      <c r="PMN214" s="28" t="s">
        <v>282</v>
      </c>
      <c r="PMO214" s="28" t="s">
        <v>282</v>
      </c>
      <c r="PMP214" s="28" t="s">
        <v>282</v>
      </c>
      <c r="PMQ214" s="28" t="s">
        <v>282</v>
      </c>
      <c r="PMR214" s="28" t="s">
        <v>282</v>
      </c>
      <c r="PMS214" s="28" t="s">
        <v>282</v>
      </c>
      <c r="PMT214" s="28" t="s">
        <v>282</v>
      </c>
      <c r="PMU214" s="28" t="s">
        <v>282</v>
      </c>
      <c r="PMV214" s="28" t="s">
        <v>282</v>
      </c>
      <c r="PMW214" s="28" t="s">
        <v>282</v>
      </c>
      <c r="PMX214" s="28" t="s">
        <v>282</v>
      </c>
      <c r="PMY214" s="28" t="s">
        <v>282</v>
      </c>
      <c r="PMZ214" s="28" t="s">
        <v>282</v>
      </c>
      <c r="PNA214" s="28" t="s">
        <v>282</v>
      </c>
      <c r="PNB214" s="28" t="s">
        <v>282</v>
      </c>
      <c r="PNC214" s="28" t="s">
        <v>282</v>
      </c>
      <c r="PND214" s="28" t="s">
        <v>282</v>
      </c>
      <c r="PNE214" s="28" t="s">
        <v>282</v>
      </c>
      <c r="PNF214" s="28" t="s">
        <v>282</v>
      </c>
      <c r="PNG214" s="28" t="s">
        <v>282</v>
      </c>
      <c r="PNH214" s="28" t="s">
        <v>282</v>
      </c>
      <c r="PNI214" s="28" t="s">
        <v>282</v>
      </c>
      <c r="PNJ214" s="28" t="s">
        <v>282</v>
      </c>
      <c r="PNK214" s="28" t="s">
        <v>282</v>
      </c>
      <c r="PNL214" s="28" t="s">
        <v>282</v>
      </c>
      <c r="PNM214" s="28" t="s">
        <v>282</v>
      </c>
      <c r="PNN214" s="28" t="s">
        <v>282</v>
      </c>
      <c r="PNO214" s="28" t="s">
        <v>282</v>
      </c>
      <c r="PNP214" s="28" t="s">
        <v>282</v>
      </c>
      <c r="PNQ214" s="28" t="s">
        <v>282</v>
      </c>
      <c r="PNR214" s="28" t="s">
        <v>282</v>
      </c>
      <c r="PNS214" s="28" t="s">
        <v>282</v>
      </c>
      <c r="PNT214" s="28" t="s">
        <v>282</v>
      </c>
      <c r="PNU214" s="28" t="s">
        <v>282</v>
      </c>
      <c r="PNV214" s="28" t="s">
        <v>282</v>
      </c>
      <c r="PNW214" s="28" t="s">
        <v>282</v>
      </c>
      <c r="PNX214" s="28" t="s">
        <v>282</v>
      </c>
      <c r="PNY214" s="28" t="s">
        <v>282</v>
      </c>
      <c r="PNZ214" s="28" t="s">
        <v>282</v>
      </c>
      <c r="POA214" s="28" t="s">
        <v>282</v>
      </c>
      <c r="POB214" s="28" t="s">
        <v>282</v>
      </c>
      <c r="POC214" s="28" t="s">
        <v>282</v>
      </c>
      <c r="POD214" s="28" t="s">
        <v>282</v>
      </c>
      <c r="POE214" s="28" t="s">
        <v>282</v>
      </c>
      <c r="POF214" s="28" t="s">
        <v>282</v>
      </c>
      <c r="POG214" s="28" t="s">
        <v>282</v>
      </c>
      <c r="POH214" s="28" t="s">
        <v>282</v>
      </c>
      <c r="POI214" s="28" t="s">
        <v>282</v>
      </c>
      <c r="POJ214" s="28" t="s">
        <v>282</v>
      </c>
      <c r="POK214" s="28" t="s">
        <v>282</v>
      </c>
      <c r="POL214" s="28" t="s">
        <v>282</v>
      </c>
      <c r="POM214" s="28" t="s">
        <v>282</v>
      </c>
      <c r="PON214" s="28" t="s">
        <v>282</v>
      </c>
      <c r="POO214" s="28" t="s">
        <v>282</v>
      </c>
      <c r="POP214" s="28" t="s">
        <v>282</v>
      </c>
      <c r="POQ214" s="28" t="s">
        <v>282</v>
      </c>
      <c r="POR214" s="28" t="s">
        <v>282</v>
      </c>
      <c r="POS214" s="28" t="s">
        <v>282</v>
      </c>
      <c r="POT214" s="28" t="s">
        <v>282</v>
      </c>
      <c r="POU214" s="28" t="s">
        <v>282</v>
      </c>
      <c r="POV214" s="28" t="s">
        <v>282</v>
      </c>
      <c r="POW214" s="28" t="s">
        <v>282</v>
      </c>
      <c r="POX214" s="28" t="s">
        <v>282</v>
      </c>
      <c r="POY214" s="28" t="s">
        <v>282</v>
      </c>
      <c r="POZ214" s="28" t="s">
        <v>282</v>
      </c>
      <c r="PPA214" s="28" t="s">
        <v>282</v>
      </c>
      <c r="PPB214" s="28" t="s">
        <v>282</v>
      </c>
      <c r="PPC214" s="28" t="s">
        <v>282</v>
      </c>
      <c r="PPD214" s="28" t="s">
        <v>282</v>
      </c>
      <c r="PPE214" s="28" t="s">
        <v>282</v>
      </c>
      <c r="PPF214" s="28" t="s">
        <v>282</v>
      </c>
      <c r="PPG214" s="28" t="s">
        <v>282</v>
      </c>
      <c r="PPH214" s="28" t="s">
        <v>282</v>
      </c>
      <c r="PPI214" s="28" t="s">
        <v>282</v>
      </c>
      <c r="PPJ214" s="28" t="s">
        <v>282</v>
      </c>
      <c r="PPK214" s="28" t="s">
        <v>282</v>
      </c>
      <c r="PPL214" s="28" t="s">
        <v>282</v>
      </c>
      <c r="PPM214" s="28" t="s">
        <v>282</v>
      </c>
      <c r="PPN214" s="28" t="s">
        <v>282</v>
      </c>
      <c r="PPO214" s="28" t="s">
        <v>282</v>
      </c>
      <c r="PPP214" s="28" t="s">
        <v>282</v>
      </c>
      <c r="PPQ214" s="28" t="s">
        <v>282</v>
      </c>
      <c r="PPR214" s="28" t="s">
        <v>282</v>
      </c>
      <c r="PPS214" s="28" t="s">
        <v>282</v>
      </c>
      <c r="PPT214" s="28" t="s">
        <v>282</v>
      </c>
      <c r="PPU214" s="28" t="s">
        <v>282</v>
      </c>
      <c r="PPV214" s="28" t="s">
        <v>282</v>
      </c>
      <c r="PPW214" s="28" t="s">
        <v>282</v>
      </c>
      <c r="PPX214" s="28" t="s">
        <v>282</v>
      </c>
      <c r="PPY214" s="28" t="s">
        <v>282</v>
      </c>
      <c r="PPZ214" s="28" t="s">
        <v>282</v>
      </c>
      <c r="PQA214" s="28" t="s">
        <v>282</v>
      </c>
      <c r="PQB214" s="28" t="s">
        <v>282</v>
      </c>
      <c r="PQC214" s="28" t="s">
        <v>282</v>
      </c>
      <c r="PQD214" s="28" t="s">
        <v>282</v>
      </c>
      <c r="PQE214" s="28" t="s">
        <v>282</v>
      </c>
      <c r="PQF214" s="28" t="s">
        <v>282</v>
      </c>
      <c r="PQG214" s="28" t="s">
        <v>282</v>
      </c>
      <c r="PQH214" s="28" t="s">
        <v>282</v>
      </c>
      <c r="PQI214" s="28" t="s">
        <v>282</v>
      </c>
      <c r="PQJ214" s="28" t="s">
        <v>282</v>
      </c>
      <c r="PQK214" s="28" t="s">
        <v>282</v>
      </c>
      <c r="PQL214" s="28" t="s">
        <v>282</v>
      </c>
      <c r="PQM214" s="28" t="s">
        <v>282</v>
      </c>
      <c r="PQN214" s="28" t="s">
        <v>282</v>
      </c>
      <c r="PQO214" s="28" t="s">
        <v>282</v>
      </c>
      <c r="PQP214" s="28" t="s">
        <v>282</v>
      </c>
      <c r="PQQ214" s="28" t="s">
        <v>282</v>
      </c>
      <c r="PQR214" s="28" t="s">
        <v>282</v>
      </c>
      <c r="PQS214" s="28" t="s">
        <v>282</v>
      </c>
      <c r="PQT214" s="28" t="s">
        <v>282</v>
      </c>
      <c r="PQU214" s="28" t="s">
        <v>282</v>
      </c>
      <c r="PQV214" s="28" t="s">
        <v>282</v>
      </c>
      <c r="PQW214" s="28" t="s">
        <v>282</v>
      </c>
      <c r="PQX214" s="28" t="s">
        <v>282</v>
      </c>
      <c r="PQY214" s="28" t="s">
        <v>282</v>
      </c>
      <c r="PQZ214" s="28" t="s">
        <v>282</v>
      </c>
      <c r="PRA214" s="28" t="s">
        <v>282</v>
      </c>
      <c r="PRB214" s="28" t="s">
        <v>282</v>
      </c>
      <c r="PRC214" s="28" t="s">
        <v>282</v>
      </c>
      <c r="PRD214" s="28" t="s">
        <v>282</v>
      </c>
      <c r="PRE214" s="28" t="s">
        <v>282</v>
      </c>
      <c r="PRF214" s="28" t="s">
        <v>282</v>
      </c>
      <c r="PRG214" s="28" t="s">
        <v>282</v>
      </c>
      <c r="PRH214" s="28" t="s">
        <v>282</v>
      </c>
      <c r="PRI214" s="28" t="s">
        <v>282</v>
      </c>
      <c r="PRJ214" s="28" t="s">
        <v>282</v>
      </c>
      <c r="PRK214" s="28" t="s">
        <v>282</v>
      </c>
      <c r="PRL214" s="28" t="s">
        <v>282</v>
      </c>
      <c r="PRM214" s="28" t="s">
        <v>282</v>
      </c>
      <c r="PRN214" s="28" t="s">
        <v>282</v>
      </c>
      <c r="PRO214" s="28" t="s">
        <v>282</v>
      </c>
      <c r="PRP214" s="28" t="s">
        <v>282</v>
      </c>
      <c r="PRQ214" s="28" t="s">
        <v>282</v>
      </c>
      <c r="PRR214" s="28" t="s">
        <v>282</v>
      </c>
      <c r="PRS214" s="28" t="s">
        <v>282</v>
      </c>
      <c r="PRT214" s="28" t="s">
        <v>282</v>
      </c>
      <c r="PRU214" s="28" t="s">
        <v>282</v>
      </c>
      <c r="PRV214" s="28" t="s">
        <v>282</v>
      </c>
      <c r="PRW214" s="28" t="s">
        <v>282</v>
      </c>
      <c r="PRX214" s="28" t="s">
        <v>282</v>
      </c>
      <c r="PRY214" s="28" t="s">
        <v>282</v>
      </c>
      <c r="PRZ214" s="28" t="s">
        <v>282</v>
      </c>
      <c r="PSA214" s="28" t="s">
        <v>282</v>
      </c>
      <c r="PSB214" s="28" t="s">
        <v>282</v>
      </c>
      <c r="PSC214" s="28" t="s">
        <v>282</v>
      </c>
      <c r="PSD214" s="28" t="s">
        <v>282</v>
      </c>
      <c r="PSE214" s="28" t="s">
        <v>282</v>
      </c>
      <c r="PSF214" s="28" t="s">
        <v>282</v>
      </c>
      <c r="PSG214" s="28" t="s">
        <v>282</v>
      </c>
      <c r="PSH214" s="28" t="s">
        <v>282</v>
      </c>
      <c r="PSI214" s="28" t="s">
        <v>282</v>
      </c>
      <c r="PSJ214" s="28" t="s">
        <v>282</v>
      </c>
      <c r="PSK214" s="28" t="s">
        <v>282</v>
      </c>
      <c r="PSL214" s="28" t="s">
        <v>282</v>
      </c>
      <c r="PSM214" s="28" t="s">
        <v>282</v>
      </c>
      <c r="PSN214" s="28" t="s">
        <v>282</v>
      </c>
      <c r="PSO214" s="28" t="s">
        <v>282</v>
      </c>
      <c r="PSP214" s="28" t="s">
        <v>282</v>
      </c>
      <c r="PSQ214" s="28" t="s">
        <v>282</v>
      </c>
      <c r="PSR214" s="28" t="s">
        <v>282</v>
      </c>
      <c r="PSS214" s="28" t="s">
        <v>282</v>
      </c>
      <c r="PST214" s="28" t="s">
        <v>282</v>
      </c>
      <c r="PSU214" s="28" t="s">
        <v>282</v>
      </c>
      <c r="PSV214" s="28" t="s">
        <v>282</v>
      </c>
      <c r="PSW214" s="28" t="s">
        <v>282</v>
      </c>
      <c r="PSX214" s="28" t="s">
        <v>282</v>
      </c>
      <c r="PSY214" s="28" t="s">
        <v>282</v>
      </c>
      <c r="PSZ214" s="28" t="s">
        <v>282</v>
      </c>
      <c r="PTA214" s="28" t="s">
        <v>282</v>
      </c>
      <c r="PTB214" s="28" t="s">
        <v>282</v>
      </c>
      <c r="PTC214" s="28" t="s">
        <v>282</v>
      </c>
      <c r="PTD214" s="28" t="s">
        <v>282</v>
      </c>
      <c r="PTE214" s="28" t="s">
        <v>282</v>
      </c>
      <c r="PTF214" s="28" t="s">
        <v>282</v>
      </c>
      <c r="PTG214" s="28" t="s">
        <v>282</v>
      </c>
      <c r="PTH214" s="28" t="s">
        <v>282</v>
      </c>
      <c r="PTI214" s="28" t="s">
        <v>282</v>
      </c>
      <c r="PTJ214" s="28" t="s">
        <v>282</v>
      </c>
      <c r="PTK214" s="28" t="s">
        <v>282</v>
      </c>
      <c r="PTL214" s="28" t="s">
        <v>282</v>
      </c>
      <c r="PTM214" s="28" t="s">
        <v>282</v>
      </c>
      <c r="PTN214" s="28" t="s">
        <v>282</v>
      </c>
      <c r="PTO214" s="28" t="s">
        <v>282</v>
      </c>
      <c r="PTP214" s="28" t="s">
        <v>282</v>
      </c>
      <c r="PTQ214" s="28" t="s">
        <v>282</v>
      </c>
      <c r="PTR214" s="28" t="s">
        <v>282</v>
      </c>
      <c r="PTS214" s="28" t="s">
        <v>282</v>
      </c>
      <c r="PTT214" s="28" t="s">
        <v>282</v>
      </c>
      <c r="PTU214" s="28" t="s">
        <v>282</v>
      </c>
      <c r="PTV214" s="28" t="s">
        <v>282</v>
      </c>
      <c r="PTW214" s="28" t="s">
        <v>282</v>
      </c>
      <c r="PTX214" s="28" t="s">
        <v>282</v>
      </c>
      <c r="PTY214" s="28" t="s">
        <v>282</v>
      </c>
      <c r="PTZ214" s="28" t="s">
        <v>282</v>
      </c>
      <c r="PUA214" s="28" t="s">
        <v>282</v>
      </c>
      <c r="PUB214" s="28" t="s">
        <v>282</v>
      </c>
      <c r="PUC214" s="28" t="s">
        <v>282</v>
      </c>
      <c r="PUD214" s="28" t="s">
        <v>282</v>
      </c>
      <c r="PUE214" s="28" t="s">
        <v>282</v>
      </c>
      <c r="PUF214" s="28" t="s">
        <v>282</v>
      </c>
      <c r="PUG214" s="28" t="s">
        <v>282</v>
      </c>
      <c r="PUH214" s="28" t="s">
        <v>282</v>
      </c>
      <c r="PUI214" s="28" t="s">
        <v>282</v>
      </c>
      <c r="PUJ214" s="28" t="s">
        <v>282</v>
      </c>
      <c r="PUK214" s="28" t="s">
        <v>282</v>
      </c>
      <c r="PUL214" s="28" t="s">
        <v>282</v>
      </c>
      <c r="PUM214" s="28" t="s">
        <v>282</v>
      </c>
      <c r="PUN214" s="28" t="s">
        <v>282</v>
      </c>
      <c r="PUO214" s="28" t="s">
        <v>282</v>
      </c>
      <c r="PUP214" s="28" t="s">
        <v>282</v>
      </c>
      <c r="PUQ214" s="28" t="s">
        <v>282</v>
      </c>
      <c r="PUR214" s="28" t="s">
        <v>282</v>
      </c>
      <c r="PUS214" s="28" t="s">
        <v>282</v>
      </c>
      <c r="PUT214" s="28" t="s">
        <v>282</v>
      </c>
      <c r="PUU214" s="28" t="s">
        <v>282</v>
      </c>
      <c r="PUV214" s="28" t="s">
        <v>282</v>
      </c>
      <c r="PUW214" s="28" t="s">
        <v>282</v>
      </c>
      <c r="PUX214" s="28" t="s">
        <v>282</v>
      </c>
      <c r="PUY214" s="28" t="s">
        <v>282</v>
      </c>
      <c r="PUZ214" s="28" t="s">
        <v>282</v>
      </c>
      <c r="PVA214" s="28" t="s">
        <v>282</v>
      </c>
      <c r="PVB214" s="28" t="s">
        <v>282</v>
      </c>
      <c r="PVC214" s="28" t="s">
        <v>282</v>
      </c>
      <c r="PVD214" s="28" t="s">
        <v>282</v>
      </c>
      <c r="PVE214" s="28" t="s">
        <v>282</v>
      </c>
      <c r="PVF214" s="28" t="s">
        <v>282</v>
      </c>
      <c r="PVG214" s="28" t="s">
        <v>282</v>
      </c>
      <c r="PVH214" s="28" t="s">
        <v>282</v>
      </c>
      <c r="PVI214" s="28" t="s">
        <v>282</v>
      </c>
      <c r="PVJ214" s="28" t="s">
        <v>282</v>
      </c>
      <c r="PVK214" s="28" t="s">
        <v>282</v>
      </c>
      <c r="PVL214" s="28" t="s">
        <v>282</v>
      </c>
      <c r="PVM214" s="28" t="s">
        <v>282</v>
      </c>
      <c r="PVN214" s="28" t="s">
        <v>282</v>
      </c>
      <c r="PVO214" s="28" t="s">
        <v>282</v>
      </c>
      <c r="PVP214" s="28" t="s">
        <v>282</v>
      </c>
      <c r="PVQ214" s="28" t="s">
        <v>282</v>
      </c>
      <c r="PVR214" s="28" t="s">
        <v>282</v>
      </c>
      <c r="PVS214" s="28" t="s">
        <v>282</v>
      </c>
      <c r="PVT214" s="28" t="s">
        <v>282</v>
      </c>
      <c r="PVU214" s="28" t="s">
        <v>282</v>
      </c>
      <c r="PVV214" s="28" t="s">
        <v>282</v>
      </c>
      <c r="PVW214" s="28" t="s">
        <v>282</v>
      </c>
      <c r="PVX214" s="28" t="s">
        <v>282</v>
      </c>
      <c r="PVY214" s="28" t="s">
        <v>282</v>
      </c>
      <c r="PVZ214" s="28" t="s">
        <v>282</v>
      </c>
      <c r="PWA214" s="28" t="s">
        <v>282</v>
      </c>
      <c r="PWB214" s="28" t="s">
        <v>282</v>
      </c>
      <c r="PWC214" s="28" t="s">
        <v>282</v>
      </c>
      <c r="PWD214" s="28" t="s">
        <v>282</v>
      </c>
      <c r="PWE214" s="28" t="s">
        <v>282</v>
      </c>
      <c r="PWF214" s="28" t="s">
        <v>282</v>
      </c>
      <c r="PWG214" s="28" t="s">
        <v>282</v>
      </c>
      <c r="PWH214" s="28" t="s">
        <v>282</v>
      </c>
      <c r="PWI214" s="28" t="s">
        <v>282</v>
      </c>
      <c r="PWJ214" s="28" t="s">
        <v>282</v>
      </c>
      <c r="PWK214" s="28" t="s">
        <v>282</v>
      </c>
      <c r="PWL214" s="28" t="s">
        <v>282</v>
      </c>
      <c r="PWM214" s="28" t="s">
        <v>282</v>
      </c>
      <c r="PWN214" s="28" t="s">
        <v>282</v>
      </c>
      <c r="PWO214" s="28" t="s">
        <v>282</v>
      </c>
      <c r="PWP214" s="28" t="s">
        <v>282</v>
      </c>
      <c r="PWQ214" s="28" t="s">
        <v>282</v>
      </c>
      <c r="PWR214" s="28" t="s">
        <v>282</v>
      </c>
      <c r="PWS214" s="28" t="s">
        <v>282</v>
      </c>
      <c r="PWT214" s="28" t="s">
        <v>282</v>
      </c>
      <c r="PWU214" s="28" t="s">
        <v>282</v>
      </c>
      <c r="PWV214" s="28" t="s">
        <v>282</v>
      </c>
      <c r="PWW214" s="28" t="s">
        <v>282</v>
      </c>
      <c r="PWX214" s="28" t="s">
        <v>282</v>
      </c>
      <c r="PWY214" s="28" t="s">
        <v>282</v>
      </c>
      <c r="PWZ214" s="28" t="s">
        <v>282</v>
      </c>
      <c r="PXA214" s="28" t="s">
        <v>282</v>
      </c>
      <c r="PXB214" s="28" t="s">
        <v>282</v>
      </c>
      <c r="PXC214" s="28" t="s">
        <v>282</v>
      </c>
      <c r="PXD214" s="28" t="s">
        <v>282</v>
      </c>
      <c r="PXE214" s="28" t="s">
        <v>282</v>
      </c>
      <c r="PXF214" s="28" t="s">
        <v>282</v>
      </c>
      <c r="PXG214" s="28" t="s">
        <v>282</v>
      </c>
      <c r="PXH214" s="28" t="s">
        <v>282</v>
      </c>
      <c r="PXI214" s="28" t="s">
        <v>282</v>
      </c>
      <c r="PXJ214" s="28" t="s">
        <v>282</v>
      </c>
      <c r="PXK214" s="28" t="s">
        <v>282</v>
      </c>
      <c r="PXL214" s="28" t="s">
        <v>282</v>
      </c>
      <c r="PXM214" s="28" t="s">
        <v>282</v>
      </c>
      <c r="PXN214" s="28" t="s">
        <v>282</v>
      </c>
      <c r="PXO214" s="28" t="s">
        <v>282</v>
      </c>
      <c r="PXP214" s="28" t="s">
        <v>282</v>
      </c>
      <c r="PXQ214" s="28" t="s">
        <v>282</v>
      </c>
      <c r="PXR214" s="28" t="s">
        <v>282</v>
      </c>
      <c r="PXS214" s="28" t="s">
        <v>282</v>
      </c>
      <c r="PXT214" s="28" t="s">
        <v>282</v>
      </c>
      <c r="PXU214" s="28" t="s">
        <v>282</v>
      </c>
      <c r="PXV214" s="28" t="s">
        <v>282</v>
      </c>
      <c r="PXW214" s="28" t="s">
        <v>282</v>
      </c>
      <c r="PXX214" s="28" t="s">
        <v>282</v>
      </c>
      <c r="PXY214" s="28" t="s">
        <v>282</v>
      </c>
      <c r="PXZ214" s="28" t="s">
        <v>282</v>
      </c>
      <c r="PYA214" s="28" t="s">
        <v>282</v>
      </c>
      <c r="PYB214" s="28" t="s">
        <v>282</v>
      </c>
      <c r="PYC214" s="28" t="s">
        <v>282</v>
      </c>
      <c r="PYD214" s="28" t="s">
        <v>282</v>
      </c>
      <c r="PYE214" s="28" t="s">
        <v>282</v>
      </c>
      <c r="PYF214" s="28" t="s">
        <v>282</v>
      </c>
      <c r="PYG214" s="28" t="s">
        <v>282</v>
      </c>
      <c r="PYH214" s="28" t="s">
        <v>282</v>
      </c>
      <c r="PYI214" s="28" t="s">
        <v>282</v>
      </c>
      <c r="PYJ214" s="28" t="s">
        <v>282</v>
      </c>
      <c r="PYK214" s="28" t="s">
        <v>282</v>
      </c>
      <c r="PYL214" s="28" t="s">
        <v>282</v>
      </c>
      <c r="PYM214" s="28" t="s">
        <v>282</v>
      </c>
      <c r="PYN214" s="28" t="s">
        <v>282</v>
      </c>
      <c r="PYO214" s="28" t="s">
        <v>282</v>
      </c>
      <c r="PYP214" s="28" t="s">
        <v>282</v>
      </c>
      <c r="PYQ214" s="28" t="s">
        <v>282</v>
      </c>
      <c r="PYR214" s="28" t="s">
        <v>282</v>
      </c>
      <c r="PYS214" s="28" t="s">
        <v>282</v>
      </c>
      <c r="PYT214" s="28" t="s">
        <v>282</v>
      </c>
      <c r="PYU214" s="28" t="s">
        <v>282</v>
      </c>
      <c r="PYV214" s="28" t="s">
        <v>282</v>
      </c>
      <c r="PYW214" s="28" t="s">
        <v>282</v>
      </c>
      <c r="PYX214" s="28" t="s">
        <v>282</v>
      </c>
      <c r="PYY214" s="28" t="s">
        <v>282</v>
      </c>
      <c r="PYZ214" s="28" t="s">
        <v>282</v>
      </c>
      <c r="PZA214" s="28" t="s">
        <v>282</v>
      </c>
      <c r="PZB214" s="28" t="s">
        <v>282</v>
      </c>
      <c r="PZC214" s="28" t="s">
        <v>282</v>
      </c>
      <c r="PZD214" s="28" t="s">
        <v>282</v>
      </c>
      <c r="PZE214" s="28" t="s">
        <v>282</v>
      </c>
      <c r="PZF214" s="28" t="s">
        <v>282</v>
      </c>
      <c r="PZG214" s="28" t="s">
        <v>282</v>
      </c>
      <c r="PZH214" s="28" t="s">
        <v>282</v>
      </c>
      <c r="PZI214" s="28" t="s">
        <v>282</v>
      </c>
      <c r="PZJ214" s="28" t="s">
        <v>282</v>
      </c>
      <c r="PZK214" s="28" t="s">
        <v>282</v>
      </c>
      <c r="PZL214" s="28" t="s">
        <v>282</v>
      </c>
      <c r="PZM214" s="28" t="s">
        <v>282</v>
      </c>
      <c r="PZN214" s="28" t="s">
        <v>282</v>
      </c>
      <c r="PZO214" s="28" t="s">
        <v>282</v>
      </c>
      <c r="PZP214" s="28" t="s">
        <v>282</v>
      </c>
      <c r="PZQ214" s="28" t="s">
        <v>282</v>
      </c>
      <c r="PZR214" s="28" t="s">
        <v>282</v>
      </c>
      <c r="PZS214" s="28" t="s">
        <v>282</v>
      </c>
      <c r="PZT214" s="28" t="s">
        <v>282</v>
      </c>
      <c r="PZU214" s="28" t="s">
        <v>282</v>
      </c>
      <c r="PZV214" s="28" t="s">
        <v>282</v>
      </c>
      <c r="PZW214" s="28" t="s">
        <v>282</v>
      </c>
      <c r="PZX214" s="28" t="s">
        <v>282</v>
      </c>
      <c r="PZY214" s="28" t="s">
        <v>282</v>
      </c>
      <c r="PZZ214" s="28" t="s">
        <v>282</v>
      </c>
      <c r="QAA214" s="28" t="s">
        <v>282</v>
      </c>
      <c r="QAB214" s="28" t="s">
        <v>282</v>
      </c>
      <c r="QAC214" s="28" t="s">
        <v>282</v>
      </c>
      <c r="QAD214" s="28" t="s">
        <v>282</v>
      </c>
      <c r="QAE214" s="28" t="s">
        <v>282</v>
      </c>
      <c r="QAF214" s="28" t="s">
        <v>282</v>
      </c>
      <c r="QAG214" s="28" t="s">
        <v>282</v>
      </c>
      <c r="QAH214" s="28" t="s">
        <v>282</v>
      </c>
      <c r="QAI214" s="28" t="s">
        <v>282</v>
      </c>
      <c r="QAJ214" s="28" t="s">
        <v>282</v>
      </c>
      <c r="QAK214" s="28" t="s">
        <v>282</v>
      </c>
      <c r="QAL214" s="28" t="s">
        <v>282</v>
      </c>
      <c r="QAM214" s="28" t="s">
        <v>282</v>
      </c>
      <c r="QAN214" s="28" t="s">
        <v>282</v>
      </c>
      <c r="QAO214" s="28" t="s">
        <v>282</v>
      </c>
      <c r="QAP214" s="28" t="s">
        <v>282</v>
      </c>
      <c r="QAQ214" s="28" t="s">
        <v>282</v>
      </c>
      <c r="QAR214" s="28" t="s">
        <v>282</v>
      </c>
      <c r="QAS214" s="28" t="s">
        <v>282</v>
      </c>
      <c r="QAT214" s="28" t="s">
        <v>282</v>
      </c>
      <c r="QAU214" s="28" t="s">
        <v>282</v>
      </c>
      <c r="QAV214" s="28" t="s">
        <v>282</v>
      </c>
      <c r="QAW214" s="28" t="s">
        <v>282</v>
      </c>
      <c r="QAX214" s="28" t="s">
        <v>282</v>
      </c>
      <c r="QAY214" s="28" t="s">
        <v>282</v>
      </c>
      <c r="QAZ214" s="28" t="s">
        <v>282</v>
      </c>
      <c r="QBA214" s="28" t="s">
        <v>282</v>
      </c>
      <c r="QBB214" s="28" t="s">
        <v>282</v>
      </c>
      <c r="QBC214" s="28" t="s">
        <v>282</v>
      </c>
      <c r="QBD214" s="28" t="s">
        <v>282</v>
      </c>
      <c r="QBE214" s="28" t="s">
        <v>282</v>
      </c>
      <c r="QBF214" s="28" t="s">
        <v>282</v>
      </c>
      <c r="QBG214" s="28" t="s">
        <v>282</v>
      </c>
      <c r="QBH214" s="28" t="s">
        <v>282</v>
      </c>
      <c r="QBI214" s="28" t="s">
        <v>282</v>
      </c>
      <c r="QBJ214" s="28" t="s">
        <v>282</v>
      </c>
      <c r="QBK214" s="28" t="s">
        <v>282</v>
      </c>
      <c r="QBL214" s="28" t="s">
        <v>282</v>
      </c>
      <c r="QBM214" s="28" t="s">
        <v>282</v>
      </c>
      <c r="QBN214" s="28" t="s">
        <v>282</v>
      </c>
      <c r="QBO214" s="28" t="s">
        <v>282</v>
      </c>
      <c r="QBP214" s="28" t="s">
        <v>282</v>
      </c>
      <c r="QBQ214" s="28" t="s">
        <v>282</v>
      </c>
      <c r="QBR214" s="28" t="s">
        <v>282</v>
      </c>
      <c r="QBS214" s="28" t="s">
        <v>282</v>
      </c>
      <c r="QBT214" s="28" t="s">
        <v>282</v>
      </c>
      <c r="QBU214" s="28" t="s">
        <v>282</v>
      </c>
      <c r="QBV214" s="28" t="s">
        <v>282</v>
      </c>
      <c r="QBW214" s="28" t="s">
        <v>282</v>
      </c>
      <c r="QBX214" s="28" t="s">
        <v>282</v>
      </c>
      <c r="QBY214" s="28" t="s">
        <v>282</v>
      </c>
      <c r="QBZ214" s="28" t="s">
        <v>282</v>
      </c>
      <c r="QCA214" s="28" t="s">
        <v>282</v>
      </c>
      <c r="QCB214" s="28" t="s">
        <v>282</v>
      </c>
      <c r="QCC214" s="28" t="s">
        <v>282</v>
      </c>
      <c r="QCD214" s="28" t="s">
        <v>282</v>
      </c>
      <c r="QCE214" s="28" t="s">
        <v>282</v>
      </c>
      <c r="QCF214" s="28" t="s">
        <v>282</v>
      </c>
      <c r="QCG214" s="28" t="s">
        <v>282</v>
      </c>
      <c r="QCH214" s="28" t="s">
        <v>282</v>
      </c>
      <c r="QCI214" s="28" t="s">
        <v>282</v>
      </c>
      <c r="QCJ214" s="28" t="s">
        <v>282</v>
      </c>
      <c r="QCK214" s="28" t="s">
        <v>282</v>
      </c>
      <c r="QCL214" s="28" t="s">
        <v>282</v>
      </c>
      <c r="QCM214" s="28" t="s">
        <v>282</v>
      </c>
      <c r="QCN214" s="28" t="s">
        <v>282</v>
      </c>
      <c r="QCO214" s="28" t="s">
        <v>282</v>
      </c>
      <c r="QCP214" s="28" t="s">
        <v>282</v>
      </c>
      <c r="QCQ214" s="28" t="s">
        <v>282</v>
      </c>
      <c r="QCR214" s="28" t="s">
        <v>282</v>
      </c>
      <c r="QCS214" s="28" t="s">
        <v>282</v>
      </c>
      <c r="QCT214" s="28" t="s">
        <v>282</v>
      </c>
      <c r="QCU214" s="28" t="s">
        <v>282</v>
      </c>
      <c r="QCV214" s="28" t="s">
        <v>282</v>
      </c>
      <c r="QCW214" s="28" t="s">
        <v>282</v>
      </c>
      <c r="QCX214" s="28" t="s">
        <v>282</v>
      </c>
      <c r="QCY214" s="28" t="s">
        <v>282</v>
      </c>
      <c r="QCZ214" s="28" t="s">
        <v>282</v>
      </c>
      <c r="QDA214" s="28" t="s">
        <v>282</v>
      </c>
      <c r="QDB214" s="28" t="s">
        <v>282</v>
      </c>
      <c r="QDC214" s="28" t="s">
        <v>282</v>
      </c>
      <c r="QDD214" s="28" t="s">
        <v>282</v>
      </c>
      <c r="QDE214" s="28" t="s">
        <v>282</v>
      </c>
      <c r="QDF214" s="28" t="s">
        <v>282</v>
      </c>
      <c r="QDG214" s="28" t="s">
        <v>282</v>
      </c>
      <c r="QDH214" s="28" t="s">
        <v>282</v>
      </c>
      <c r="QDI214" s="28" t="s">
        <v>282</v>
      </c>
      <c r="QDJ214" s="28" t="s">
        <v>282</v>
      </c>
      <c r="QDK214" s="28" t="s">
        <v>282</v>
      </c>
      <c r="QDL214" s="28" t="s">
        <v>282</v>
      </c>
      <c r="QDM214" s="28" t="s">
        <v>282</v>
      </c>
      <c r="QDN214" s="28" t="s">
        <v>282</v>
      </c>
      <c r="QDO214" s="28" t="s">
        <v>282</v>
      </c>
      <c r="QDP214" s="28" t="s">
        <v>282</v>
      </c>
      <c r="QDQ214" s="28" t="s">
        <v>282</v>
      </c>
      <c r="QDR214" s="28" t="s">
        <v>282</v>
      </c>
      <c r="QDS214" s="28" t="s">
        <v>282</v>
      </c>
      <c r="QDT214" s="28" t="s">
        <v>282</v>
      </c>
      <c r="QDU214" s="28" t="s">
        <v>282</v>
      </c>
      <c r="QDV214" s="28" t="s">
        <v>282</v>
      </c>
      <c r="QDW214" s="28" t="s">
        <v>282</v>
      </c>
      <c r="QDX214" s="28" t="s">
        <v>282</v>
      </c>
      <c r="QDY214" s="28" t="s">
        <v>282</v>
      </c>
      <c r="QDZ214" s="28" t="s">
        <v>282</v>
      </c>
      <c r="QEA214" s="28" t="s">
        <v>282</v>
      </c>
      <c r="QEB214" s="28" t="s">
        <v>282</v>
      </c>
      <c r="QEC214" s="28" t="s">
        <v>282</v>
      </c>
      <c r="QED214" s="28" t="s">
        <v>282</v>
      </c>
      <c r="QEE214" s="28" t="s">
        <v>282</v>
      </c>
      <c r="QEF214" s="28" t="s">
        <v>282</v>
      </c>
      <c r="QEG214" s="28" t="s">
        <v>282</v>
      </c>
      <c r="QEH214" s="28" t="s">
        <v>282</v>
      </c>
      <c r="QEI214" s="28" t="s">
        <v>282</v>
      </c>
      <c r="QEJ214" s="28" t="s">
        <v>282</v>
      </c>
      <c r="QEK214" s="28" t="s">
        <v>282</v>
      </c>
      <c r="QEL214" s="28" t="s">
        <v>282</v>
      </c>
      <c r="QEM214" s="28" t="s">
        <v>282</v>
      </c>
      <c r="QEN214" s="28" t="s">
        <v>282</v>
      </c>
      <c r="QEO214" s="28" t="s">
        <v>282</v>
      </c>
      <c r="QEP214" s="28" t="s">
        <v>282</v>
      </c>
      <c r="QEQ214" s="28" t="s">
        <v>282</v>
      </c>
      <c r="QER214" s="28" t="s">
        <v>282</v>
      </c>
      <c r="QES214" s="28" t="s">
        <v>282</v>
      </c>
      <c r="QET214" s="28" t="s">
        <v>282</v>
      </c>
      <c r="QEU214" s="28" t="s">
        <v>282</v>
      </c>
      <c r="QEV214" s="28" t="s">
        <v>282</v>
      </c>
      <c r="QEW214" s="28" t="s">
        <v>282</v>
      </c>
      <c r="QEX214" s="28" t="s">
        <v>282</v>
      </c>
      <c r="QEY214" s="28" t="s">
        <v>282</v>
      </c>
      <c r="QEZ214" s="28" t="s">
        <v>282</v>
      </c>
      <c r="QFA214" s="28" t="s">
        <v>282</v>
      </c>
      <c r="QFB214" s="28" t="s">
        <v>282</v>
      </c>
      <c r="QFC214" s="28" t="s">
        <v>282</v>
      </c>
      <c r="QFD214" s="28" t="s">
        <v>282</v>
      </c>
      <c r="QFE214" s="28" t="s">
        <v>282</v>
      </c>
      <c r="QFF214" s="28" t="s">
        <v>282</v>
      </c>
      <c r="QFG214" s="28" t="s">
        <v>282</v>
      </c>
      <c r="QFH214" s="28" t="s">
        <v>282</v>
      </c>
      <c r="QFI214" s="28" t="s">
        <v>282</v>
      </c>
      <c r="QFJ214" s="28" t="s">
        <v>282</v>
      </c>
      <c r="QFK214" s="28" t="s">
        <v>282</v>
      </c>
      <c r="QFL214" s="28" t="s">
        <v>282</v>
      </c>
      <c r="QFM214" s="28" t="s">
        <v>282</v>
      </c>
      <c r="QFN214" s="28" t="s">
        <v>282</v>
      </c>
      <c r="QFO214" s="28" t="s">
        <v>282</v>
      </c>
      <c r="QFP214" s="28" t="s">
        <v>282</v>
      </c>
      <c r="QFQ214" s="28" t="s">
        <v>282</v>
      </c>
      <c r="QFR214" s="28" t="s">
        <v>282</v>
      </c>
      <c r="QFS214" s="28" t="s">
        <v>282</v>
      </c>
      <c r="QFT214" s="28" t="s">
        <v>282</v>
      </c>
      <c r="QFU214" s="28" t="s">
        <v>282</v>
      </c>
      <c r="QFV214" s="28" t="s">
        <v>282</v>
      </c>
      <c r="QFW214" s="28" t="s">
        <v>282</v>
      </c>
      <c r="QFX214" s="28" t="s">
        <v>282</v>
      </c>
      <c r="QFY214" s="28" t="s">
        <v>282</v>
      </c>
      <c r="QFZ214" s="28" t="s">
        <v>282</v>
      </c>
      <c r="QGA214" s="28" t="s">
        <v>282</v>
      </c>
      <c r="QGB214" s="28" t="s">
        <v>282</v>
      </c>
      <c r="QGC214" s="28" t="s">
        <v>282</v>
      </c>
      <c r="QGD214" s="28" t="s">
        <v>282</v>
      </c>
      <c r="QGE214" s="28" t="s">
        <v>282</v>
      </c>
      <c r="QGF214" s="28" t="s">
        <v>282</v>
      </c>
      <c r="QGG214" s="28" t="s">
        <v>282</v>
      </c>
      <c r="QGH214" s="28" t="s">
        <v>282</v>
      </c>
      <c r="QGI214" s="28" t="s">
        <v>282</v>
      </c>
      <c r="QGJ214" s="28" t="s">
        <v>282</v>
      </c>
      <c r="QGK214" s="28" t="s">
        <v>282</v>
      </c>
      <c r="QGL214" s="28" t="s">
        <v>282</v>
      </c>
      <c r="QGM214" s="28" t="s">
        <v>282</v>
      </c>
      <c r="QGN214" s="28" t="s">
        <v>282</v>
      </c>
      <c r="QGO214" s="28" t="s">
        <v>282</v>
      </c>
      <c r="QGP214" s="28" t="s">
        <v>282</v>
      </c>
      <c r="QGQ214" s="28" t="s">
        <v>282</v>
      </c>
      <c r="QGR214" s="28" t="s">
        <v>282</v>
      </c>
      <c r="QGS214" s="28" t="s">
        <v>282</v>
      </c>
      <c r="QGT214" s="28" t="s">
        <v>282</v>
      </c>
      <c r="QGU214" s="28" t="s">
        <v>282</v>
      </c>
      <c r="QGV214" s="28" t="s">
        <v>282</v>
      </c>
      <c r="QGW214" s="28" t="s">
        <v>282</v>
      </c>
      <c r="QGX214" s="28" t="s">
        <v>282</v>
      </c>
      <c r="QGY214" s="28" t="s">
        <v>282</v>
      </c>
      <c r="QGZ214" s="28" t="s">
        <v>282</v>
      </c>
      <c r="QHA214" s="28" t="s">
        <v>282</v>
      </c>
      <c r="QHB214" s="28" t="s">
        <v>282</v>
      </c>
      <c r="QHC214" s="28" t="s">
        <v>282</v>
      </c>
      <c r="QHD214" s="28" t="s">
        <v>282</v>
      </c>
      <c r="QHE214" s="28" t="s">
        <v>282</v>
      </c>
      <c r="QHF214" s="28" t="s">
        <v>282</v>
      </c>
      <c r="QHG214" s="28" t="s">
        <v>282</v>
      </c>
      <c r="QHH214" s="28" t="s">
        <v>282</v>
      </c>
      <c r="QHI214" s="28" t="s">
        <v>282</v>
      </c>
      <c r="QHJ214" s="28" t="s">
        <v>282</v>
      </c>
      <c r="QHK214" s="28" t="s">
        <v>282</v>
      </c>
      <c r="QHL214" s="28" t="s">
        <v>282</v>
      </c>
      <c r="QHM214" s="28" t="s">
        <v>282</v>
      </c>
      <c r="QHN214" s="28" t="s">
        <v>282</v>
      </c>
      <c r="QHO214" s="28" t="s">
        <v>282</v>
      </c>
      <c r="QHP214" s="28" t="s">
        <v>282</v>
      </c>
      <c r="QHQ214" s="28" t="s">
        <v>282</v>
      </c>
      <c r="QHR214" s="28" t="s">
        <v>282</v>
      </c>
      <c r="QHS214" s="28" t="s">
        <v>282</v>
      </c>
      <c r="QHT214" s="28" t="s">
        <v>282</v>
      </c>
      <c r="QHU214" s="28" t="s">
        <v>282</v>
      </c>
      <c r="QHV214" s="28" t="s">
        <v>282</v>
      </c>
      <c r="QHW214" s="28" t="s">
        <v>282</v>
      </c>
      <c r="QHX214" s="28" t="s">
        <v>282</v>
      </c>
      <c r="QHY214" s="28" t="s">
        <v>282</v>
      </c>
      <c r="QHZ214" s="28" t="s">
        <v>282</v>
      </c>
      <c r="QIA214" s="28" t="s">
        <v>282</v>
      </c>
      <c r="QIB214" s="28" t="s">
        <v>282</v>
      </c>
      <c r="QIC214" s="28" t="s">
        <v>282</v>
      </c>
      <c r="QID214" s="28" t="s">
        <v>282</v>
      </c>
      <c r="QIE214" s="28" t="s">
        <v>282</v>
      </c>
      <c r="QIF214" s="28" t="s">
        <v>282</v>
      </c>
      <c r="QIG214" s="28" t="s">
        <v>282</v>
      </c>
      <c r="QIH214" s="28" t="s">
        <v>282</v>
      </c>
      <c r="QII214" s="28" t="s">
        <v>282</v>
      </c>
      <c r="QIJ214" s="28" t="s">
        <v>282</v>
      </c>
      <c r="QIK214" s="28" t="s">
        <v>282</v>
      </c>
      <c r="QIL214" s="28" t="s">
        <v>282</v>
      </c>
      <c r="QIM214" s="28" t="s">
        <v>282</v>
      </c>
      <c r="QIN214" s="28" t="s">
        <v>282</v>
      </c>
      <c r="QIO214" s="28" t="s">
        <v>282</v>
      </c>
      <c r="QIP214" s="28" t="s">
        <v>282</v>
      </c>
      <c r="QIQ214" s="28" t="s">
        <v>282</v>
      </c>
      <c r="QIR214" s="28" t="s">
        <v>282</v>
      </c>
      <c r="QIS214" s="28" t="s">
        <v>282</v>
      </c>
      <c r="QIT214" s="28" t="s">
        <v>282</v>
      </c>
      <c r="QIU214" s="28" t="s">
        <v>282</v>
      </c>
      <c r="QIV214" s="28" t="s">
        <v>282</v>
      </c>
      <c r="QIW214" s="28" t="s">
        <v>282</v>
      </c>
      <c r="QIX214" s="28" t="s">
        <v>282</v>
      </c>
      <c r="QIY214" s="28" t="s">
        <v>282</v>
      </c>
      <c r="QIZ214" s="28" t="s">
        <v>282</v>
      </c>
      <c r="QJA214" s="28" t="s">
        <v>282</v>
      </c>
      <c r="QJB214" s="28" t="s">
        <v>282</v>
      </c>
      <c r="QJC214" s="28" t="s">
        <v>282</v>
      </c>
      <c r="QJD214" s="28" t="s">
        <v>282</v>
      </c>
      <c r="QJE214" s="28" t="s">
        <v>282</v>
      </c>
      <c r="QJF214" s="28" t="s">
        <v>282</v>
      </c>
      <c r="QJG214" s="28" t="s">
        <v>282</v>
      </c>
      <c r="QJH214" s="28" t="s">
        <v>282</v>
      </c>
      <c r="QJI214" s="28" t="s">
        <v>282</v>
      </c>
      <c r="QJJ214" s="28" t="s">
        <v>282</v>
      </c>
      <c r="QJK214" s="28" t="s">
        <v>282</v>
      </c>
      <c r="QJL214" s="28" t="s">
        <v>282</v>
      </c>
      <c r="QJM214" s="28" t="s">
        <v>282</v>
      </c>
      <c r="QJN214" s="28" t="s">
        <v>282</v>
      </c>
      <c r="QJO214" s="28" t="s">
        <v>282</v>
      </c>
      <c r="QJP214" s="28" t="s">
        <v>282</v>
      </c>
      <c r="QJQ214" s="28" t="s">
        <v>282</v>
      </c>
      <c r="QJR214" s="28" t="s">
        <v>282</v>
      </c>
      <c r="QJS214" s="28" t="s">
        <v>282</v>
      </c>
      <c r="QJT214" s="28" t="s">
        <v>282</v>
      </c>
      <c r="QJU214" s="28" t="s">
        <v>282</v>
      </c>
      <c r="QJV214" s="28" t="s">
        <v>282</v>
      </c>
      <c r="QJW214" s="28" t="s">
        <v>282</v>
      </c>
      <c r="QJX214" s="28" t="s">
        <v>282</v>
      </c>
      <c r="QJY214" s="28" t="s">
        <v>282</v>
      </c>
      <c r="QJZ214" s="28" t="s">
        <v>282</v>
      </c>
      <c r="QKA214" s="28" t="s">
        <v>282</v>
      </c>
      <c r="QKB214" s="28" t="s">
        <v>282</v>
      </c>
      <c r="QKC214" s="28" t="s">
        <v>282</v>
      </c>
      <c r="QKD214" s="28" t="s">
        <v>282</v>
      </c>
      <c r="QKE214" s="28" t="s">
        <v>282</v>
      </c>
      <c r="QKF214" s="28" t="s">
        <v>282</v>
      </c>
      <c r="QKG214" s="28" t="s">
        <v>282</v>
      </c>
      <c r="QKH214" s="28" t="s">
        <v>282</v>
      </c>
      <c r="QKI214" s="28" t="s">
        <v>282</v>
      </c>
      <c r="QKJ214" s="28" t="s">
        <v>282</v>
      </c>
      <c r="QKK214" s="28" t="s">
        <v>282</v>
      </c>
      <c r="QKL214" s="28" t="s">
        <v>282</v>
      </c>
      <c r="QKM214" s="28" t="s">
        <v>282</v>
      </c>
      <c r="QKN214" s="28" t="s">
        <v>282</v>
      </c>
      <c r="QKO214" s="28" t="s">
        <v>282</v>
      </c>
      <c r="QKP214" s="28" t="s">
        <v>282</v>
      </c>
      <c r="QKQ214" s="28" t="s">
        <v>282</v>
      </c>
      <c r="QKR214" s="28" t="s">
        <v>282</v>
      </c>
      <c r="QKS214" s="28" t="s">
        <v>282</v>
      </c>
      <c r="QKT214" s="28" t="s">
        <v>282</v>
      </c>
      <c r="QKU214" s="28" t="s">
        <v>282</v>
      </c>
      <c r="QKV214" s="28" t="s">
        <v>282</v>
      </c>
      <c r="QKW214" s="28" t="s">
        <v>282</v>
      </c>
      <c r="QKX214" s="28" t="s">
        <v>282</v>
      </c>
      <c r="QKY214" s="28" t="s">
        <v>282</v>
      </c>
      <c r="QKZ214" s="28" t="s">
        <v>282</v>
      </c>
      <c r="QLA214" s="28" t="s">
        <v>282</v>
      </c>
      <c r="QLB214" s="28" t="s">
        <v>282</v>
      </c>
      <c r="QLC214" s="28" t="s">
        <v>282</v>
      </c>
      <c r="QLD214" s="28" t="s">
        <v>282</v>
      </c>
      <c r="QLE214" s="28" t="s">
        <v>282</v>
      </c>
      <c r="QLF214" s="28" t="s">
        <v>282</v>
      </c>
      <c r="QLG214" s="28" t="s">
        <v>282</v>
      </c>
      <c r="QLH214" s="28" t="s">
        <v>282</v>
      </c>
      <c r="QLI214" s="28" t="s">
        <v>282</v>
      </c>
      <c r="QLJ214" s="28" t="s">
        <v>282</v>
      </c>
      <c r="QLK214" s="28" t="s">
        <v>282</v>
      </c>
      <c r="QLL214" s="28" t="s">
        <v>282</v>
      </c>
      <c r="QLM214" s="28" t="s">
        <v>282</v>
      </c>
      <c r="QLN214" s="28" t="s">
        <v>282</v>
      </c>
      <c r="QLO214" s="28" t="s">
        <v>282</v>
      </c>
      <c r="QLP214" s="28" t="s">
        <v>282</v>
      </c>
      <c r="QLQ214" s="28" t="s">
        <v>282</v>
      </c>
      <c r="QLR214" s="28" t="s">
        <v>282</v>
      </c>
      <c r="QLS214" s="28" t="s">
        <v>282</v>
      </c>
      <c r="QLT214" s="28" t="s">
        <v>282</v>
      </c>
      <c r="QLU214" s="28" t="s">
        <v>282</v>
      </c>
      <c r="QLV214" s="28" t="s">
        <v>282</v>
      </c>
      <c r="QLW214" s="28" t="s">
        <v>282</v>
      </c>
      <c r="QLX214" s="28" t="s">
        <v>282</v>
      </c>
      <c r="QLY214" s="28" t="s">
        <v>282</v>
      </c>
      <c r="QLZ214" s="28" t="s">
        <v>282</v>
      </c>
      <c r="QMA214" s="28" t="s">
        <v>282</v>
      </c>
      <c r="QMB214" s="28" t="s">
        <v>282</v>
      </c>
      <c r="QMC214" s="28" t="s">
        <v>282</v>
      </c>
      <c r="QMD214" s="28" t="s">
        <v>282</v>
      </c>
      <c r="QME214" s="28" t="s">
        <v>282</v>
      </c>
      <c r="QMF214" s="28" t="s">
        <v>282</v>
      </c>
      <c r="QMG214" s="28" t="s">
        <v>282</v>
      </c>
      <c r="QMH214" s="28" t="s">
        <v>282</v>
      </c>
      <c r="QMI214" s="28" t="s">
        <v>282</v>
      </c>
      <c r="QMJ214" s="28" t="s">
        <v>282</v>
      </c>
      <c r="QMK214" s="28" t="s">
        <v>282</v>
      </c>
      <c r="QML214" s="28" t="s">
        <v>282</v>
      </c>
      <c r="QMM214" s="28" t="s">
        <v>282</v>
      </c>
      <c r="QMN214" s="28" t="s">
        <v>282</v>
      </c>
      <c r="QMO214" s="28" t="s">
        <v>282</v>
      </c>
      <c r="QMP214" s="28" t="s">
        <v>282</v>
      </c>
      <c r="QMQ214" s="28" t="s">
        <v>282</v>
      </c>
      <c r="QMR214" s="28" t="s">
        <v>282</v>
      </c>
      <c r="QMS214" s="28" t="s">
        <v>282</v>
      </c>
      <c r="QMT214" s="28" t="s">
        <v>282</v>
      </c>
      <c r="QMU214" s="28" t="s">
        <v>282</v>
      </c>
      <c r="QMV214" s="28" t="s">
        <v>282</v>
      </c>
      <c r="QMW214" s="28" t="s">
        <v>282</v>
      </c>
      <c r="QMX214" s="28" t="s">
        <v>282</v>
      </c>
      <c r="QMY214" s="28" t="s">
        <v>282</v>
      </c>
      <c r="QMZ214" s="28" t="s">
        <v>282</v>
      </c>
      <c r="QNA214" s="28" t="s">
        <v>282</v>
      </c>
      <c r="QNB214" s="28" t="s">
        <v>282</v>
      </c>
      <c r="QNC214" s="28" t="s">
        <v>282</v>
      </c>
      <c r="QND214" s="28" t="s">
        <v>282</v>
      </c>
      <c r="QNE214" s="28" t="s">
        <v>282</v>
      </c>
      <c r="QNF214" s="28" t="s">
        <v>282</v>
      </c>
      <c r="QNG214" s="28" t="s">
        <v>282</v>
      </c>
      <c r="QNH214" s="28" t="s">
        <v>282</v>
      </c>
      <c r="QNI214" s="28" t="s">
        <v>282</v>
      </c>
      <c r="QNJ214" s="28" t="s">
        <v>282</v>
      </c>
      <c r="QNK214" s="28" t="s">
        <v>282</v>
      </c>
      <c r="QNL214" s="28" t="s">
        <v>282</v>
      </c>
      <c r="QNM214" s="28" t="s">
        <v>282</v>
      </c>
      <c r="QNN214" s="28" t="s">
        <v>282</v>
      </c>
      <c r="QNO214" s="28" t="s">
        <v>282</v>
      </c>
      <c r="QNP214" s="28" t="s">
        <v>282</v>
      </c>
      <c r="QNQ214" s="28" t="s">
        <v>282</v>
      </c>
      <c r="QNR214" s="28" t="s">
        <v>282</v>
      </c>
      <c r="QNS214" s="28" t="s">
        <v>282</v>
      </c>
      <c r="QNT214" s="28" t="s">
        <v>282</v>
      </c>
      <c r="QNU214" s="28" t="s">
        <v>282</v>
      </c>
      <c r="QNV214" s="28" t="s">
        <v>282</v>
      </c>
      <c r="QNW214" s="28" t="s">
        <v>282</v>
      </c>
      <c r="QNX214" s="28" t="s">
        <v>282</v>
      </c>
      <c r="QNY214" s="28" t="s">
        <v>282</v>
      </c>
      <c r="QNZ214" s="28" t="s">
        <v>282</v>
      </c>
      <c r="QOA214" s="28" t="s">
        <v>282</v>
      </c>
      <c r="QOB214" s="28" t="s">
        <v>282</v>
      </c>
      <c r="QOC214" s="28" t="s">
        <v>282</v>
      </c>
      <c r="QOD214" s="28" t="s">
        <v>282</v>
      </c>
      <c r="QOE214" s="28" t="s">
        <v>282</v>
      </c>
      <c r="QOF214" s="28" t="s">
        <v>282</v>
      </c>
      <c r="QOG214" s="28" t="s">
        <v>282</v>
      </c>
      <c r="QOH214" s="28" t="s">
        <v>282</v>
      </c>
      <c r="QOI214" s="28" t="s">
        <v>282</v>
      </c>
      <c r="QOJ214" s="28" t="s">
        <v>282</v>
      </c>
      <c r="QOK214" s="28" t="s">
        <v>282</v>
      </c>
      <c r="QOL214" s="28" t="s">
        <v>282</v>
      </c>
      <c r="QOM214" s="28" t="s">
        <v>282</v>
      </c>
      <c r="QON214" s="28" t="s">
        <v>282</v>
      </c>
      <c r="QOO214" s="28" t="s">
        <v>282</v>
      </c>
      <c r="QOP214" s="28" t="s">
        <v>282</v>
      </c>
      <c r="QOQ214" s="28" t="s">
        <v>282</v>
      </c>
      <c r="QOR214" s="28" t="s">
        <v>282</v>
      </c>
      <c r="QOS214" s="28" t="s">
        <v>282</v>
      </c>
      <c r="QOT214" s="28" t="s">
        <v>282</v>
      </c>
      <c r="QOU214" s="28" t="s">
        <v>282</v>
      </c>
      <c r="QOV214" s="28" t="s">
        <v>282</v>
      </c>
      <c r="QOW214" s="28" t="s">
        <v>282</v>
      </c>
      <c r="QOX214" s="28" t="s">
        <v>282</v>
      </c>
      <c r="QOY214" s="28" t="s">
        <v>282</v>
      </c>
      <c r="QOZ214" s="28" t="s">
        <v>282</v>
      </c>
      <c r="QPA214" s="28" t="s">
        <v>282</v>
      </c>
      <c r="QPB214" s="28" t="s">
        <v>282</v>
      </c>
      <c r="QPC214" s="28" t="s">
        <v>282</v>
      </c>
      <c r="QPD214" s="28" t="s">
        <v>282</v>
      </c>
      <c r="QPE214" s="28" t="s">
        <v>282</v>
      </c>
      <c r="QPF214" s="28" t="s">
        <v>282</v>
      </c>
      <c r="QPG214" s="28" t="s">
        <v>282</v>
      </c>
      <c r="QPH214" s="28" t="s">
        <v>282</v>
      </c>
      <c r="QPI214" s="28" t="s">
        <v>282</v>
      </c>
      <c r="QPJ214" s="28" t="s">
        <v>282</v>
      </c>
      <c r="QPK214" s="28" t="s">
        <v>282</v>
      </c>
      <c r="QPL214" s="28" t="s">
        <v>282</v>
      </c>
      <c r="QPM214" s="28" t="s">
        <v>282</v>
      </c>
      <c r="QPN214" s="28" t="s">
        <v>282</v>
      </c>
      <c r="QPO214" s="28" t="s">
        <v>282</v>
      </c>
      <c r="QPP214" s="28" t="s">
        <v>282</v>
      </c>
      <c r="QPQ214" s="28" t="s">
        <v>282</v>
      </c>
      <c r="QPR214" s="28" t="s">
        <v>282</v>
      </c>
      <c r="QPS214" s="28" t="s">
        <v>282</v>
      </c>
      <c r="QPT214" s="28" t="s">
        <v>282</v>
      </c>
      <c r="QPU214" s="28" t="s">
        <v>282</v>
      </c>
      <c r="QPV214" s="28" t="s">
        <v>282</v>
      </c>
      <c r="QPW214" s="28" t="s">
        <v>282</v>
      </c>
      <c r="QPX214" s="28" t="s">
        <v>282</v>
      </c>
      <c r="QPY214" s="28" t="s">
        <v>282</v>
      </c>
      <c r="QPZ214" s="28" t="s">
        <v>282</v>
      </c>
      <c r="QQA214" s="28" t="s">
        <v>282</v>
      </c>
      <c r="QQB214" s="28" t="s">
        <v>282</v>
      </c>
      <c r="QQC214" s="28" t="s">
        <v>282</v>
      </c>
      <c r="QQD214" s="28" t="s">
        <v>282</v>
      </c>
      <c r="QQE214" s="28" t="s">
        <v>282</v>
      </c>
      <c r="QQF214" s="28" t="s">
        <v>282</v>
      </c>
      <c r="QQG214" s="28" t="s">
        <v>282</v>
      </c>
      <c r="QQH214" s="28" t="s">
        <v>282</v>
      </c>
      <c r="QQI214" s="28" t="s">
        <v>282</v>
      </c>
      <c r="QQJ214" s="28" t="s">
        <v>282</v>
      </c>
      <c r="QQK214" s="28" t="s">
        <v>282</v>
      </c>
      <c r="QQL214" s="28" t="s">
        <v>282</v>
      </c>
      <c r="QQM214" s="28" t="s">
        <v>282</v>
      </c>
      <c r="QQN214" s="28" t="s">
        <v>282</v>
      </c>
      <c r="QQO214" s="28" t="s">
        <v>282</v>
      </c>
      <c r="QQP214" s="28" t="s">
        <v>282</v>
      </c>
      <c r="QQQ214" s="28" t="s">
        <v>282</v>
      </c>
      <c r="QQR214" s="28" t="s">
        <v>282</v>
      </c>
      <c r="QQS214" s="28" t="s">
        <v>282</v>
      </c>
      <c r="QQT214" s="28" t="s">
        <v>282</v>
      </c>
      <c r="QQU214" s="28" t="s">
        <v>282</v>
      </c>
      <c r="QQV214" s="28" t="s">
        <v>282</v>
      </c>
      <c r="QQW214" s="28" t="s">
        <v>282</v>
      </c>
      <c r="QQX214" s="28" t="s">
        <v>282</v>
      </c>
      <c r="QQY214" s="28" t="s">
        <v>282</v>
      </c>
      <c r="QQZ214" s="28" t="s">
        <v>282</v>
      </c>
      <c r="QRA214" s="28" t="s">
        <v>282</v>
      </c>
      <c r="QRB214" s="28" t="s">
        <v>282</v>
      </c>
      <c r="QRC214" s="28" t="s">
        <v>282</v>
      </c>
      <c r="QRD214" s="28" t="s">
        <v>282</v>
      </c>
      <c r="QRE214" s="28" t="s">
        <v>282</v>
      </c>
      <c r="QRF214" s="28" t="s">
        <v>282</v>
      </c>
      <c r="QRG214" s="28" t="s">
        <v>282</v>
      </c>
      <c r="QRH214" s="28" t="s">
        <v>282</v>
      </c>
      <c r="QRI214" s="28" t="s">
        <v>282</v>
      </c>
      <c r="QRJ214" s="28" t="s">
        <v>282</v>
      </c>
      <c r="QRK214" s="28" t="s">
        <v>282</v>
      </c>
      <c r="QRL214" s="28" t="s">
        <v>282</v>
      </c>
      <c r="QRM214" s="28" t="s">
        <v>282</v>
      </c>
      <c r="QRN214" s="28" t="s">
        <v>282</v>
      </c>
      <c r="QRO214" s="28" t="s">
        <v>282</v>
      </c>
      <c r="QRP214" s="28" t="s">
        <v>282</v>
      </c>
      <c r="QRQ214" s="28" t="s">
        <v>282</v>
      </c>
      <c r="QRR214" s="28" t="s">
        <v>282</v>
      </c>
      <c r="QRS214" s="28" t="s">
        <v>282</v>
      </c>
      <c r="QRT214" s="28" t="s">
        <v>282</v>
      </c>
      <c r="QRU214" s="28" t="s">
        <v>282</v>
      </c>
      <c r="QRV214" s="28" t="s">
        <v>282</v>
      </c>
      <c r="QRW214" s="28" t="s">
        <v>282</v>
      </c>
      <c r="QRX214" s="28" t="s">
        <v>282</v>
      </c>
      <c r="QRY214" s="28" t="s">
        <v>282</v>
      </c>
      <c r="QRZ214" s="28" t="s">
        <v>282</v>
      </c>
      <c r="QSA214" s="28" t="s">
        <v>282</v>
      </c>
      <c r="QSB214" s="28" t="s">
        <v>282</v>
      </c>
      <c r="QSC214" s="28" t="s">
        <v>282</v>
      </c>
      <c r="QSD214" s="28" t="s">
        <v>282</v>
      </c>
      <c r="QSE214" s="28" t="s">
        <v>282</v>
      </c>
      <c r="QSF214" s="28" t="s">
        <v>282</v>
      </c>
      <c r="QSG214" s="28" t="s">
        <v>282</v>
      </c>
      <c r="QSH214" s="28" t="s">
        <v>282</v>
      </c>
      <c r="QSI214" s="28" t="s">
        <v>282</v>
      </c>
      <c r="QSJ214" s="28" t="s">
        <v>282</v>
      </c>
      <c r="QSK214" s="28" t="s">
        <v>282</v>
      </c>
      <c r="QSL214" s="28" t="s">
        <v>282</v>
      </c>
      <c r="QSM214" s="28" t="s">
        <v>282</v>
      </c>
      <c r="QSN214" s="28" t="s">
        <v>282</v>
      </c>
      <c r="QSO214" s="28" t="s">
        <v>282</v>
      </c>
      <c r="QSP214" s="28" t="s">
        <v>282</v>
      </c>
      <c r="QSQ214" s="28" t="s">
        <v>282</v>
      </c>
      <c r="QSR214" s="28" t="s">
        <v>282</v>
      </c>
      <c r="QSS214" s="28" t="s">
        <v>282</v>
      </c>
      <c r="QST214" s="28" t="s">
        <v>282</v>
      </c>
      <c r="QSU214" s="28" t="s">
        <v>282</v>
      </c>
      <c r="QSV214" s="28" t="s">
        <v>282</v>
      </c>
      <c r="QSW214" s="28" t="s">
        <v>282</v>
      </c>
      <c r="QSX214" s="28" t="s">
        <v>282</v>
      </c>
      <c r="QSY214" s="28" t="s">
        <v>282</v>
      </c>
      <c r="QSZ214" s="28" t="s">
        <v>282</v>
      </c>
      <c r="QTA214" s="28" t="s">
        <v>282</v>
      </c>
      <c r="QTB214" s="28" t="s">
        <v>282</v>
      </c>
      <c r="QTC214" s="28" t="s">
        <v>282</v>
      </c>
      <c r="QTD214" s="28" t="s">
        <v>282</v>
      </c>
      <c r="QTE214" s="28" t="s">
        <v>282</v>
      </c>
      <c r="QTF214" s="28" t="s">
        <v>282</v>
      </c>
      <c r="QTG214" s="28" t="s">
        <v>282</v>
      </c>
      <c r="QTH214" s="28" t="s">
        <v>282</v>
      </c>
      <c r="QTI214" s="28" t="s">
        <v>282</v>
      </c>
      <c r="QTJ214" s="28" t="s">
        <v>282</v>
      </c>
      <c r="QTK214" s="28" t="s">
        <v>282</v>
      </c>
      <c r="QTL214" s="28" t="s">
        <v>282</v>
      </c>
      <c r="QTM214" s="28" t="s">
        <v>282</v>
      </c>
      <c r="QTN214" s="28" t="s">
        <v>282</v>
      </c>
      <c r="QTO214" s="28" t="s">
        <v>282</v>
      </c>
      <c r="QTP214" s="28" t="s">
        <v>282</v>
      </c>
      <c r="QTQ214" s="28" t="s">
        <v>282</v>
      </c>
      <c r="QTR214" s="28" t="s">
        <v>282</v>
      </c>
      <c r="QTS214" s="28" t="s">
        <v>282</v>
      </c>
      <c r="QTT214" s="28" t="s">
        <v>282</v>
      </c>
      <c r="QTU214" s="28" t="s">
        <v>282</v>
      </c>
      <c r="QTV214" s="28" t="s">
        <v>282</v>
      </c>
      <c r="QTW214" s="28" t="s">
        <v>282</v>
      </c>
      <c r="QTX214" s="28" t="s">
        <v>282</v>
      </c>
      <c r="QTY214" s="28" t="s">
        <v>282</v>
      </c>
      <c r="QTZ214" s="28" t="s">
        <v>282</v>
      </c>
      <c r="QUA214" s="28" t="s">
        <v>282</v>
      </c>
      <c r="QUB214" s="28" t="s">
        <v>282</v>
      </c>
      <c r="QUC214" s="28" t="s">
        <v>282</v>
      </c>
      <c r="QUD214" s="28" t="s">
        <v>282</v>
      </c>
      <c r="QUE214" s="28" t="s">
        <v>282</v>
      </c>
      <c r="QUF214" s="28" t="s">
        <v>282</v>
      </c>
      <c r="QUG214" s="28" t="s">
        <v>282</v>
      </c>
      <c r="QUH214" s="28" t="s">
        <v>282</v>
      </c>
      <c r="QUI214" s="28" t="s">
        <v>282</v>
      </c>
      <c r="QUJ214" s="28" t="s">
        <v>282</v>
      </c>
      <c r="QUK214" s="28" t="s">
        <v>282</v>
      </c>
      <c r="QUL214" s="28" t="s">
        <v>282</v>
      </c>
      <c r="QUM214" s="28" t="s">
        <v>282</v>
      </c>
      <c r="QUN214" s="28" t="s">
        <v>282</v>
      </c>
      <c r="QUO214" s="28" t="s">
        <v>282</v>
      </c>
      <c r="QUP214" s="28" t="s">
        <v>282</v>
      </c>
      <c r="QUQ214" s="28" t="s">
        <v>282</v>
      </c>
      <c r="QUR214" s="28" t="s">
        <v>282</v>
      </c>
      <c r="QUS214" s="28" t="s">
        <v>282</v>
      </c>
      <c r="QUT214" s="28" t="s">
        <v>282</v>
      </c>
      <c r="QUU214" s="28" t="s">
        <v>282</v>
      </c>
      <c r="QUV214" s="28" t="s">
        <v>282</v>
      </c>
      <c r="QUW214" s="28" t="s">
        <v>282</v>
      </c>
      <c r="QUX214" s="28" t="s">
        <v>282</v>
      </c>
      <c r="QUY214" s="28" t="s">
        <v>282</v>
      </c>
      <c r="QUZ214" s="28" t="s">
        <v>282</v>
      </c>
      <c r="QVA214" s="28" t="s">
        <v>282</v>
      </c>
      <c r="QVB214" s="28" t="s">
        <v>282</v>
      </c>
      <c r="QVC214" s="28" t="s">
        <v>282</v>
      </c>
      <c r="QVD214" s="28" t="s">
        <v>282</v>
      </c>
      <c r="QVE214" s="28" t="s">
        <v>282</v>
      </c>
      <c r="QVF214" s="28" t="s">
        <v>282</v>
      </c>
      <c r="QVG214" s="28" t="s">
        <v>282</v>
      </c>
      <c r="QVH214" s="28" t="s">
        <v>282</v>
      </c>
      <c r="QVI214" s="28" t="s">
        <v>282</v>
      </c>
      <c r="QVJ214" s="28" t="s">
        <v>282</v>
      </c>
      <c r="QVK214" s="28" t="s">
        <v>282</v>
      </c>
      <c r="QVL214" s="28" t="s">
        <v>282</v>
      </c>
      <c r="QVM214" s="28" t="s">
        <v>282</v>
      </c>
      <c r="QVN214" s="28" t="s">
        <v>282</v>
      </c>
      <c r="QVO214" s="28" t="s">
        <v>282</v>
      </c>
      <c r="QVP214" s="28" t="s">
        <v>282</v>
      </c>
      <c r="QVQ214" s="28" t="s">
        <v>282</v>
      </c>
      <c r="QVR214" s="28" t="s">
        <v>282</v>
      </c>
      <c r="QVS214" s="28" t="s">
        <v>282</v>
      </c>
      <c r="QVT214" s="28" t="s">
        <v>282</v>
      </c>
      <c r="QVU214" s="28" t="s">
        <v>282</v>
      </c>
      <c r="QVV214" s="28" t="s">
        <v>282</v>
      </c>
      <c r="QVW214" s="28" t="s">
        <v>282</v>
      </c>
      <c r="QVX214" s="28" t="s">
        <v>282</v>
      </c>
      <c r="QVY214" s="28" t="s">
        <v>282</v>
      </c>
      <c r="QVZ214" s="28" t="s">
        <v>282</v>
      </c>
      <c r="QWA214" s="28" t="s">
        <v>282</v>
      </c>
      <c r="QWB214" s="28" t="s">
        <v>282</v>
      </c>
      <c r="QWC214" s="28" t="s">
        <v>282</v>
      </c>
      <c r="QWD214" s="28" t="s">
        <v>282</v>
      </c>
      <c r="QWE214" s="28" t="s">
        <v>282</v>
      </c>
      <c r="QWF214" s="28" t="s">
        <v>282</v>
      </c>
      <c r="QWG214" s="28" t="s">
        <v>282</v>
      </c>
      <c r="QWH214" s="28" t="s">
        <v>282</v>
      </c>
      <c r="QWI214" s="28" t="s">
        <v>282</v>
      </c>
      <c r="QWJ214" s="28" t="s">
        <v>282</v>
      </c>
      <c r="QWK214" s="28" t="s">
        <v>282</v>
      </c>
      <c r="QWL214" s="28" t="s">
        <v>282</v>
      </c>
      <c r="QWM214" s="28" t="s">
        <v>282</v>
      </c>
      <c r="QWN214" s="28" t="s">
        <v>282</v>
      </c>
      <c r="QWO214" s="28" t="s">
        <v>282</v>
      </c>
      <c r="QWP214" s="28" t="s">
        <v>282</v>
      </c>
      <c r="QWQ214" s="28" t="s">
        <v>282</v>
      </c>
      <c r="QWR214" s="28" t="s">
        <v>282</v>
      </c>
      <c r="QWS214" s="28" t="s">
        <v>282</v>
      </c>
      <c r="QWT214" s="28" t="s">
        <v>282</v>
      </c>
      <c r="QWU214" s="28" t="s">
        <v>282</v>
      </c>
      <c r="QWV214" s="28" t="s">
        <v>282</v>
      </c>
      <c r="QWW214" s="28" t="s">
        <v>282</v>
      </c>
      <c r="QWX214" s="28" t="s">
        <v>282</v>
      </c>
      <c r="QWY214" s="28" t="s">
        <v>282</v>
      </c>
      <c r="QWZ214" s="28" t="s">
        <v>282</v>
      </c>
      <c r="QXA214" s="28" t="s">
        <v>282</v>
      </c>
      <c r="QXB214" s="28" t="s">
        <v>282</v>
      </c>
      <c r="QXC214" s="28" t="s">
        <v>282</v>
      </c>
      <c r="QXD214" s="28" t="s">
        <v>282</v>
      </c>
      <c r="QXE214" s="28" t="s">
        <v>282</v>
      </c>
      <c r="QXF214" s="28" t="s">
        <v>282</v>
      </c>
      <c r="QXG214" s="28" t="s">
        <v>282</v>
      </c>
      <c r="QXH214" s="28" t="s">
        <v>282</v>
      </c>
      <c r="QXI214" s="28" t="s">
        <v>282</v>
      </c>
      <c r="QXJ214" s="28" t="s">
        <v>282</v>
      </c>
      <c r="QXK214" s="28" t="s">
        <v>282</v>
      </c>
      <c r="QXL214" s="28" t="s">
        <v>282</v>
      </c>
      <c r="QXM214" s="28" t="s">
        <v>282</v>
      </c>
      <c r="QXN214" s="28" t="s">
        <v>282</v>
      </c>
      <c r="QXO214" s="28" t="s">
        <v>282</v>
      </c>
      <c r="QXP214" s="28" t="s">
        <v>282</v>
      </c>
      <c r="QXQ214" s="28" t="s">
        <v>282</v>
      </c>
      <c r="QXR214" s="28" t="s">
        <v>282</v>
      </c>
      <c r="QXS214" s="28" t="s">
        <v>282</v>
      </c>
      <c r="QXT214" s="28" t="s">
        <v>282</v>
      </c>
      <c r="QXU214" s="28" t="s">
        <v>282</v>
      </c>
      <c r="QXV214" s="28" t="s">
        <v>282</v>
      </c>
      <c r="QXW214" s="28" t="s">
        <v>282</v>
      </c>
      <c r="QXX214" s="28" t="s">
        <v>282</v>
      </c>
      <c r="QXY214" s="28" t="s">
        <v>282</v>
      </c>
      <c r="QXZ214" s="28" t="s">
        <v>282</v>
      </c>
      <c r="QYA214" s="28" t="s">
        <v>282</v>
      </c>
      <c r="QYB214" s="28" t="s">
        <v>282</v>
      </c>
      <c r="QYC214" s="28" t="s">
        <v>282</v>
      </c>
      <c r="QYD214" s="28" t="s">
        <v>282</v>
      </c>
      <c r="QYE214" s="28" t="s">
        <v>282</v>
      </c>
      <c r="QYF214" s="28" t="s">
        <v>282</v>
      </c>
      <c r="QYG214" s="28" t="s">
        <v>282</v>
      </c>
      <c r="QYH214" s="28" t="s">
        <v>282</v>
      </c>
      <c r="QYI214" s="28" t="s">
        <v>282</v>
      </c>
      <c r="QYJ214" s="28" t="s">
        <v>282</v>
      </c>
      <c r="QYK214" s="28" t="s">
        <v>282</v>
      </c>
      <c r="QYL214" s="28" t="s">
        <v>282</v>
      </c>
      <c r="QYM214" s="28" t="s">
        <v>282</v>
      </c>
      <c r="QYN214" s="28" t="s">
        <v>282</v>
      </c>
      <c r="QYO214" s="28" t="s">
        <v>282</v>
      </c>
      <c r="QYP214" s="28" t="s">
        <v>282</v>
      </c>
      <c r="QYQ214" s="28" t="s">
        <v>282</v>
      </c>
      <c r="QYR214" s="28" t="s">
        <v>282</v>
      </c>
      <c r="QYS214" s="28" t="s">
        <v>282</v>
      </c>
      <c r="QYT214" s="28" t="s">
        <v>282</v>
      </c>
      <c r="QYU214" s="28" t="s">
        <v>282</v>
      </c>
      <c r="QYV214" s="28" t="s">
        <v>282</v>
      </c>
      <c r="QYW214" s="28" t="s">
        <v>282</v>
      </c>
      <c r="QYX214" s="28" t="s">
        <v>282</v>
      </c>
      <c r="QYY214" s="28" t="s">
        <v>282</v>
      </c>
      <c r="QYZ214" s="28" t="s">
        <v>282</v>
      </c>
      <c r="QZA214" s="28" t="s">
        <v>282</v>
      </c>
      <c r="QZB214" s="28" t="s">
        <v>282</v>
      </c>
      <c r="QZC214" s="28" t="s">
        <v>282</v>
      </c>
      <c r="QZD214" s="28" t="s">
        <v>282</v>
      </c>
      <c r="QZE214" s="28" t="s">
        <v>282</v>
      </c>
      <c r="QZF214" s="28" t="s">
        <v>282</v>
      </c>
      <c r="QZG214" s="28" t="s">
        <v>282</v>
      </c>
      <c r="QZH214" s="28" t="s">
        <v>282</v>
      </c>
      <c r="QZI214" s="28" t="s">
        <v>282</v>
      </c>
      <c r="QZJ214" s="28" t="s">
        <v>282</v>
      </c>
      <c r="QZK214" s="28" t="s">
        <v>282</v>
      </c>
      <c r="QZL214" s="28" t="s">
        <v>282</v>
      </c>
      <c r="QZM214" s="28" t="s">
        <v>282</v>
      </c>
      <c r="QZN214" s="28" t="s">
        <v>282</v>
      </c>
      <c r="QZO214" s="28" t="s">
        <v>282</v>
      </c>
      <c r="QZP214" s="28" t="s">
        <v>282</v>
      </c>
      <c r="QZQ214" s="28" t="s">
        <v>282</v>
      </c>
      <c r="QZR214" s="28" t="s">
        <v>282</v>
      </c>
      <c r="QZS214" s="28" t="s">
        <v>282</v>
      </c>
      <c r="QZT214" s="28" t="s">
        <v>282</v>
      </c>
      <c r="QZU214" s="28" t="s">
        <v>282</v>
      </c>
      <c r="QZV214" s="28" t="s">
        <v>282</v>
      </c>
      <c r="QZW214" s="28" t="s">
        <v>282</v>
      </c>
      <c r="QZX214" s="28" t="s">
        <v>282</v>
      </c>
      <c r="QZY214" s="28" t="s">
        <v>282</v>
      </c>
      <c r="QZZ214" s="28" t="s">
        <v>282</v>
      </c>
      <c r="RAA214" s="28" t="s">
        <v>282</v>
      </c>
      <c r="RAB214" s="28" t="s">
        <v>282</v>
      </c>
      <c r="RAC214" s="28" t="s">
        <v>282</v>
      </c>
      <c r="RAD214" s="28" t="s">
        <v>282</v>
      </c>
      <c r="RAE214" s="28" t="s">
        <v>282</v>
      </c>
      <c r="RAF214" s="28" t="s">
        <v>282</v>
      </c>
      <c r="RAG214" s="28" t="s">
        <v>282</v>
      </c>
      <c r="RAH214" s="28" t="s">
        <v>282</v>
      </c>
      <c r="RAI214" s="28" t="s">
        <v>282</v>
      </c>
      <c r="RAJ214" s="28" t="s">
        <v>282</v>
      </c>
      <c r="RAK214" s="28" t="s">
        <v>282</v>
      </c>
      <c r="RAL214" s="28" t="s">
        <v>282</v>
      </c>
      <c r="RAM214" s="28" t="s">
        <v>282</v>
      </c>
      <c r="RAN214" s="28" t="s">
        <v>282</v>
      </c>
      <c r="RAO214" s="28" t="s">
        <v>282</v>
      </c>
      <c r="RAP214" s="28" t="s">
        <v>282</v>
      </c>
      <c r="RAQ214" s="28" t="s">
        <v>282</v>
      </c>
      <c r="RAR214" s="28" t="s">
        <v>282</v>
      </c>
      <c r="RAS214" s="28" t="s">
        <v>282</v>
      </c>
      <c r="RAT214" s="28" t="s">
        <v>282</v>
      </c>
      <c r="RAU214" s="28" t="s">
        <v>282</v>
      </c>
      <c r="RAV214" s="28" t="s">
        <v>282</v>
      </c>
      <c r="RAW214" s="28" t="s">
        <v>282</v>
      </c>
      <c r="RAX214" s="28" t="s">
        <v>282</v>
      </c>
      <c r="RAY214" s="28" t="s">
        <v>282</v>
      </c>
      <c r="RAZ214" s="28" t="s">
        <v>282</v>
      </c>
      <c r="RBA214" s="28" t="s">
        <v>282</v>
      </c>
      <c r="RBB214" s="28" t="s">
        <v>282</v>
      </c>
      <c r="RBC214" s="28" t="s">
        <v>282</v>
      </c>
      <c r="RBD214" s="28" t="s">
        <v>282</v>
      </c>
      <c r="RBE214" s="28" t="s">
        <v>282</v>
      </c>
      <c r="RBF214" s="28" t="s">
        <v>282</v>
      </c>
      <c r="RBG214" s="28" t="s">
        <v>282</v>
      </c>
      <c r="RBH214" s="28" t="s">
        <v>282</v>
      </c>
      <c r="RBI214" s="28" t="s">
        <v>282</v>
      </c>
      <c r="RBJ214" s="28" t="s">
        <v>282</v>
      </c>
      <c r="RBK214" s="28" t="s">
        <v>282</v>
      </c>
      <c r="RBL214" s="28" t="s">
        <v>282</v>
      </c>
      <c r="RBM214" s="28" t="s">
        <v>282</v>
      </c>
      <c r="RBN214" s="28" t="s">
        <v>282</v>
      </c>
      <c r="RBO214" s="28" t="s">
        <v>282</v>
      </c>
      <c r="RBP214" s="28" t="s">
        <v>282</v>
      </c>
      <c r="RBQ214" s="28" t="s">
        <v>282</v>
      </c>
      <c r="RBR214" s="28" t="s">
        <v>282</v>
      </c>
      <c r="RBS214" s="28" t="s">
        <v>282</v>
      </c>
      <c r="RBT214" s="28" t="s">
        <v>282</v>
      </c>
      <c r="RBU214" s="28" t="s">
        <v>282</v>
      </c>
      <c r="RBV214" s="28" t="s">
        <v>282</v>
      </c>
      <c r="RBW214" s="28" t="s">
        <v>282</v>
      </c>
      <c r="RBX214" s="28" t="s">
        <v>282</v>
      </c>
      <c r="RBY214" s="28" t="s">
        <v>282</v>
      </c>
      <c r="RBZ214" s="28" t="s">
        <v>282</v>
      </c>
      <c r="RCA214" s="28" t="s">
        <v>282</v>
      </c>
      <c r="RCB214" s="28" t="s">
        <v>282</v>
      </c>
      <c r="RCC214" s="28" t="s">
        <v>282</v>
      </c>
      <c r="RCD214" s="28" t="s">
        <v>282</v>
      </c>
      <c r="RCE214" s="28" t="s">
        <v>282</v>
      </c>
      <c r="RCF214" s="28" t="s">
        <v>282</v>
      </c>
      <c r="RCG214" s="28" t="s">
        <v>282</v>
      </c>
      <c r="RCH214" s="28" t="s">
        <v>282</v>
      </c>
      <c r="RCI214" s="28" t="s">
        <v>282</v>
      </c>
      <c r="RCJ214" s="28" t="s">
        <v>282</v>
      </c>
      <c r="RCK214" s="28" t="s">
        <v>282</v>
      </c>
      <c r="RCL214" s="28" t="s">
        <v>282</v>
      </c>
      <c r="RCM214" s="28" t="s">
        <v>282</v>
      </c>
      <c r="RCN214" s="28" t="s">
        <v>282</v>
      </c>
      <c r="RCO214" s="28" t="s">
        <v>282</v>
      </c>
      <c r="RCP214" s="28" t="s">
        <v>282</v>
      </c>
      <c r="RCQ214" s="28" t="s">
        <v>282</v>
      </c>
      <c r="RCR214" s="28" t="s">
        <v>282</v>
      </c>
      <c r="RCS214" s="28" t="s">
        <v>282</v>
      </c>
      <c r="RCT214" s="28" t="s">
        <v>282</v>
      </c>
      <c r="RCU214" s="28" t="s">
        <v>282</v>
      </c>
      <c r="RCV214" s="28" t="s">
        <v>282</v>
      </c>
      <c r="RCW214" s="28" t="s">
        <v>282</v>
      </c>
      <c r="RCX214" s="28" t="s">
        <v>282</v>
      </c>
      <c r="RCY214" s="28" t="s">
        <v>282</v>
      </c>
      <c r="RCZ214" s="28" t="s">
        <v>282</v>
      </c>
      <c r="RDA214" s="28" t="s">
        <v>282</v>
      </c>
      <c r="RDB214" s="28" t="s">
        <v>282</v>
      </c>
      <c r="RDC214" s="28" t="s">
        <v>282</v>
      </c>
      <c r="RDD214" s="28" t="s">
        <v>282</v>
      </c>
      <c r="RDE214" s="28" t="s">
        <v>282</v>
      </c>
      <c r="RDF214" s="28" t="s">
        <v>282</v>
      </c>
      <c r="RDG214" s="28" t="s">
        <v>282</v>
      </c>
      <c r="RDH214" s="28" t="s">
        <v>282</v>
      </c>
      <c r="RDI214" s="28" t="s">
        <v>282</v>
      </c>
      <c r="RDJ214" s="28" t="s">
        <v>282</v>
      </c>
      <c r="RDK214" s="28" t="s">
        <v>282</v>
      </c>
      <c r="RDL214" s="28" t="s">
        <v>282</v>
      </c>
      <c r="RDM214" s="28" t="s">
        <v>282</v>
      </c>
      <c r="RDN214" s="28" t="s">
        <v>282</v>
      </c>
      <c r="RDO214" s="28" t="s">
        <v>282</v>
      </c>
      <c r="RDP214" s="28" t="s">
        <v>282</v>
      </c>
      <c r="RDQ214" s="28" t="s">
        <v>282</v>
      </c>
      <c r="RDR214" s="28" t="s">
        <v>282</v>
      </c>
      <c r="RDS214" s="28" t="s">
        <v>282</v>
      </c>
      <c r="RDT214" s="28" t="s">
        <v>282</v>
      </c>
      <c r="RDU214" s="28" t="s">
        <v>282</v>
      </c>
      <c r="RDV214" s="28" t="s">
        <v>282</v>
      </c>
      <c r="RDW214" s="28" t="s">
        <v>282</v>
      </c>
      <c r="RDX214" s="28" t="s">
        <v>282</v>
      </c>
      <c r="RDY214" s="28" t="s">
        <v>282</v>
      </c>
      <c r="RDZ214" s="28" t="s">
        <v>282</v>
      </c>
      <c r="REA214" s="28" t="s">
        <v>282</v>
      </c>
      <c r="REB214" s="28" t="s">
        <v>282</v>
      </c>
      <c r="REC214" s="28" t="s">
        <v>282</v>
      </c>
      <c r="RED214" s="28" t="s">
        <v>282</v>
      </c>
      <c r="REE214" s="28" t="s">
        <v>282</v>
      </c>
      <c r="REF214" s="28" t="s">
        <v>282</v>
      </c>
      <c r="REG214" s="28" t="s">
        <v>282</v>
      </c>
      <c r="REH214" s="28" t="s">
        <v>282</v>
      </c>
      <c r="REI214" s="28" t="s">
        <v>282</v>
      </c>
      <c r="REJ214" s="28" t="s">
        <v>282</v>
      </c>
      <c r="REK214" s="28" t="s">
        <v>282</v>
      </c>
      <c r="REL214" s="28" t="s">
        <v>282</v>
      </c>
      <c r="REM214" s="28" t="s">
        <v>282</v>
      </c>
      <c r="REN214" s="28" t="s">
        <v>282</v>
      </c>
      <c r="REO214" s="28" t="s">
        <v>282</v>
      </c>
      <c r="REP214" s="28" t="s">
        <v>282</v>
      </c>
      <c r="REQ214" s="28" t="s">
        <v>282</v>
      </c>
      <c r="RER214" s="28" t="s">
        <v>282</v>
      </c>
      <c r="RES214" s="28" t="s">
        <v>282</v>
      </c>
      <c r="RET214" s="28" t="s">
        <v>282</v>
      </c>
      <c r="REU214" s="28" t="s">
        <v>282</v>
      </c>
      <c r="REV214" s="28" t="s">
        <v>282</v>
      </c>
      <c r="REW214" s="28" t="s">
        <v>282</v>
      </c>
      <c r="REX214" s="28" t="s">
        <v>282</v>
      </c>
      <c r="REY214" s="28" t="s">
        <v>282</v>
      </c>
      <c r="REZ214" s="28" t="s">
        <v>282</v>
      </c>
      <c r="RFA214" s="28" t="s">
        <v>282</v>
      </c>
      <c r="RFB214" s="28" t="s">
        <v>282</v>
      </c>
      <c r="RFC214" s="28" t="s">
        <v>282</v>
      </c>
      <c r="RFD214" s="28" t="s">
        <v>282</v>
      </c>
      <c r="RFE214" s="28" t="s">
        <v>282</v>
      </c>
      <c r="RFF214" s="28" t="s">
        <v>282</v>
      </c>
      <c r="RFG214" s="28" t="s">
        <v>282</v>
      </c>
      <c r="RFH214" s="28" t="s">
        <v>282</v>
      </c>
      <c r="RFI214" s="28" t="s">
        <v>282</v>
      </c>
      <c r="RFJ214" s="28" t="s">
        <v>282</v>
      </c>
      <c r="RFK214" s="28" t="s">
        <v>282</v>
      </c>
      <c r="RFL214" s="28" t="s">
        <v>282</v>
      </c>
      <c r="RFM214" s="28" t="s">
        <v>282</v>
      </c>
      <c r="RFN214" s="28" t="s">
        <v>282</v>
      </c>
      <c r="RFO214" s="28" t="s">
        <v>282</v>
      </c>
      <c r="RFP214" s="28" t="s">
        <v>282</v>
      </c>
      <c r="RFQ214" s="28" t="s">
        <v>282</v>
      </c>
      <c r="RFR214" s="28" t="s">
        <v>282</v>
      </c>
      <c r="RFS214" s="28" t="s">
        <v>282</v>
      </c>
      <c r="RFT214" s="28" t="s">
        <v>282</v>
      </c>
      <c r="RFU214" s="28" t="s">
        <v>282</v>
      </c>
      <c r="RFV214" s="28" t="s">
        <v>282</v>
      </c>
      <c r="RFW214" s="28" t="s">
        <v>282</v>
      </c>
      <c r="RFX214" s="28" t="s">
        <v>282</v>
      </c>
      <c r="RFY214" s="28" t="s">
        <v>282</v>
      </c>
      <c r="RFZ214" s="28" t="s">
        <v>282</v>
      </c>
      <c r="RGA214" s="28" t="s">
        <v>282</v>
      </c>
      <c r="RGB214" s="28" t="s">
        <v>282</v>
      </c>
      <c r="RGC214" s="28" t="s">
        <v>282</v>
      </c>
      <c r="RGD214" s="28" t="s">
        <v>282</v>
      </c>
      <c r="RGE214" s="28" t="s">
        <v>282</v>
      </c>
      <c r="RGF214" s="28" t="s">
        <v>282</v>
      </c>
      <c r="RGG214" s="28" t="s">
        <v>282</v>
      </c>
      <c r="RGH214" s="28" t="s">
        <v>282</v>
      </c>
      <c r="RGI214" s="28" t="s">
        <v>282</v>
      </c>
      <c r="RGJ214" s="28" t="s">
        <v>282</v>
      </c>
      <c r="RGK214" s="28" t="s">
        <v>282</v>
      </c>
      <c r="RGL214" s="28" t="s">
        <v>282</v>
      </c>
      <c r="RGM214" s="28" t="s">
        <v>282</v>
      </c>
      <c r="RGN214" s="28" t="s">
        <v>282</v>
      </c>
      <c r="RGO214" s="28" t="s">
        <v>282</v>
      </c>
      <c r="RGP214" s="28" t="s">
        <v>282</v>
      </c>
      <c r="RGQ214" s="28" t="s">
        <v>282</v>
      </c>
      <c r="RGR214" s="28" t="s">
        <v>282</v>
      </c>
      <c r="RGS214" s="28" t="s">
        <v>282</v>
      </c>
      <c r="RGT214" s="28" t="s">
        <v>282</v>
      </c>
      <c r="RGU214" s="28" t="s">
        <v>282</v>
      </c>
      <c r="RGV214" s="28" t="s">
        <v>282</v>
      </c>
      <c r="RGW214" s="28" t="s">
        <v>282</v>
      </c>
      <c r="RGX214" s="28" t="s">
        <v>282</v>
      </c>
      <c r="RGY214" s="28" t="s">
        <v>282</v>
      </c>
      <c r="RGZ214" s="28" t="s">
        <v>282</v>
      </c>
      <c r="RHA214" s="28" t="s">
        <v>282</v>
      </c>
      <c r="RHB214" s="28" t="s">
        <v>282</v>
      </c>
      <c r="RHC214" s="28" t="s">
        <v>282</v>
      </c>
      <c r="RHD214" s="28" t="s">
        <v>282</v>
      </c>
      <c r="RHE214" s="28" t="s">
        <v>282</v>
      </c>
      <c r="RHF214" s="28" t="s">
        <v>282</v>
      </c>
      <c r="RHG214" s="28" t="s">
        <v>282</v>
      </c>
      <c r="RHH214" s="28" t="s">
        <v>282</v>
      </c>
      <c r="RHI214" s="28" t="s">
        <v>282</v>
      </c>
      <c r="RHJ214" s="28" t="s">
        <v>282</v>
      </c>
      <c r="RHK214" s="28" t="s">
        <v>282</v>
      </c>
      <c r="RHL214" s="28" t="s">
        <v>282</v>
      </c>
      <c r="RHM214" s="28" t="s">
        <v>282</v>
      </c>
      <c r="RHN214" s="28" t="s">
        <v>282</v>
      </c>
      <c r="RHO214" s="28" t="s">
        <v>282</v>
      </c>
      <c r="RHP214" s="28" t="s">
        <v>282</v>
      </c>
      <c r="RHQ214" s="28" t="s">
        <v>282</v>
      </c>
      <c r="RHR214" s="28" t="s">
        <v>282</v>
      </c>
      <c r="RHS214" s="28" t="s">
        <v>282</v>
      </c>
      <c r="RHT214" s="28" t="s">
        <v>282</v>
      </c>
      <c r="RHU214" s="28" t="s">
        <v>282</v>
      </c>
      <c r="RHV214" s="28" t="s">
        <v>282</v>
      </c>
      <c r="RHW214" s="28" t="s">
        <v>282</v>
      </c>
      <c r="RHX214" s="28" t="s">
        <v>282</v>
      </c>
      <c r="RHY214" s="28" t="s">
        <v>282</v>
      </c>
      <c r="RHZ214" s="28" t="s">
        <v>282</v>
      </c>
      <c r="RIA214" s="28" t="s">
        <v>282</v>
      </c>
      <c r="RIB214" s="28" t="s">
        <v>282</v>
      </c>
      <c r="RIC214" s="28" t="s">
        <v>282</v>
      </c>
      <c r="RID214" s="28" t="s">
        <v>282</v>
      </c>
      <c r="RIE214" s="28" t="s">
        <v>282</v>
      </c>
      <c r="RIF214" s="28" t="s">
        <v>282</v>
      </c>
      <c r="RIG214" s="28" t="s">
        <v>282</v>
      </c>
      <c r="RIH214" s="28" t="s">
        <v>282</v>
      </c>
      <c r="RII214" s="28" t="s">
        <v>282</v>
      </c>
      <c r="RIJ214" s="28" t="s">
        <v>282</v>
      </c>
      <c r="RIK214" s="28" t="s">
        <v>282</v>
      </c>
      <c r="RIL214" s="28" t="s">
        <v>282</v>
      </c>
      <c r="RIM214" s="28" t="s">
        <v>282</v>
      </c>
      <c r="RIN214" s="28" t="s">
        <v>282</v>
      </c>
      <c r="RIO214" s="28" t="s">
        <v>282</v>
      </c>
      <c r="RIP214" s="28" t="s">
        <v>282</v>
      </c>
      <c r="RIQ214" s="28" t="s">
        <v>282</v>
      </c>
      <c r="RIR214" s="28" t="s">
        <v>282</v>
      </c>
      <c r="RIS214" s="28" t="s">
        <v>282</v>
      </c>
      <c r="RIT214" s="28" t="s">
        <v>282</v>
      </c>
      <c r="RIU214" s="28" t="s">
        <v>282</v>
      </c>
      <c r="RIV214" s="28" t="s">
        <v>282</v>
      </c>
      <c r="RIW214" s="28" t="s">
        <v>282</v>
      </c>
      <c r="RIX214" s="28" t="s">
        <v>282</v>
      </c>
      <c r="RIY214" s="28" t="s">
        <v>282</v>
      </c>
      <c r="RIZ214" s="28" t="s">
        <v>282</v>
      </c>
      <c r="RJA214" s="28" t="s">
        <v>282</v>
      </c>
      <c r="RJB214" s="28" t="s">
        <v>282</v>
      </c>
      <c r="RJC214" s="28" t="s">
        <v>282</v>
      </c>
      <c r="RJD214" s="28" t="s">
        <v>282</v>
      </c>
      <c r="RJE214" s="28" t="s">
        <v>282</v>
      </c>
      <c r="RJF214" s="28" t="s">
        <v>282</v>
      </c>
      <c r="RJG214" s="28" t="s">
        <v>282</v>
      </c>
      <c r="RJH214" s="28" t="s">
        <v>282</v>
      </c>
      <c r="RJI214" s="28" t="s">
        <v>282</v>
      </c>
      <c r="RJJ214" s="28" t="s">
        <v>282</v>
      </c>
      <c r="RJK214" s="28" t="s">
        <v>282</v>
      </c>
      <c r="RJL214" s="28" t="s">
        <v>282</v>
      </c>
      <c r="RJM214" s="28" t="s">
        <v>282</v>
      </c>
      <c r="RJN214" s="28" t="s">
        <v>282</v>
      </c>
      <c r="RJO214" s="28" t="s">
        <v>282</v>
      </c>
      <c r="RJP214" s="28" t="s">
        <v>282</v>
      </c>
      <c r="RJQ214" s="28" t="s">
        <v>282</v>
      </c>
      <c r="RJR214" s="28" t="s">
        <v>282</v>
      </c>
      <c r="RJS214" s="28" t="s">
        <v>282</v>
      </c>
      <c r="RJT214" s="28" t="s">
        <v>282</v>
      </c>
      <c r="RJU214" s="28" t="s">
        <v>282</v>
      </c>
      <c r="RJV214" s="28" t="s">
        <v>282</v>
      </c>
      <c r="RJW214" s="28" t="s">
        <v>282</v>
      </c>
      <c r="RJX214" s="28" t="s">
        <v>282</v>
      </c>
      <c r="RJY214" s="28" t="s">
        <v>282</v>
      </c>
      <c r="RJZ214" s="28" t="s">
        <v>282</v>
      </c>
      <c r="RKA214" s="28" t="s">
        <v>282</v>
      </c>
      <c r="RKB214" s="28" t="s">
        <v>282</v>
      </c>
      <c r="RKC214" s="28" t="s">
        <v>282</v>
      </c>
      <c r="RKD214" s="28" t="s">
        <v>282</v>
      </c>
      <c r="RKE214" s="28" t="s">
        <v>282</v>
      </c>
      <c r="RKF214" s="28" t="s">
        <v>282</v>
      </c>
      <c r="RKG214" s="28" t="s">
        <v>282</v>
      </c>
      <c r="RKH214" s="28" t="s">
        <v>282</v>
      </c>
      <c r="RKI214" s="28" t="s">
        <v>282</v>
      </c>
      <c r="RKJ214" s="28" t="s">
        <v>282</v>
      </c>
      <c r="RKK214" s="28" t="s">
        <v>282</v>
      </c>
      <c r="RKL214" s="28" t="s">
        <v>282</v>
      </c>
      <c r="RKM214" s="28" t="s">
        <v>282</v>
      </c>
      <c r="RKN214" s="28" t="s">
        <v>282</v>
      </c>
      <c r="RKO214" s="28" t="s">
        <v>282</v>
      </c>
      <c r="RKP214" s="28" t="s">
        <v>282</v>
      </c>
      <c r="RKQ214" s="28" t="s">
        <v>282</v>
      </c>
      <c r="RKR214" s="28" t="s">
        <v>282</v>
      </c>
      <c r="RKS214" s="28" t="s">
        <v>282</v>
      </c>
      <c r="RKT214" s="28" t="s">
        <v>282</v>
      </c>
      <c r="RKU214" s="28" t="s">
        <v>282</v>
      </c>
      <c r="RKV214" s="28" t="s">
        <v>282</v>
      </c>
      <c r="RKW214" s="28" t="s">
        <v>282</v>
      </c>
      <c r="RKX214" s="28" t="s">
        <v>282</v>
      </c>
      <c r="RKY214" s="28" t="s">
        <v>282</v>
      </c>
      <c r="RKZ214" s="28" t="s">
        <v>282</v>
      </c>
      <c r="RLA214" s="28" t="s">
        <v>282</v>
      </c>
      <c r="RLB214" s="28" t="s">
        <v>282</v>
      </c>
      <c r="RLC214" s="28" t="s">
        <v>282</v>
      </c>
      <c r="RLD214" s="28" t="s">
        <v>282</v>
      </c>
      <c r="RLE214" s="28" t="s">
        <v>282</v>
      </c>
      <c r="RLF214" s="28" t="s">
        <v>282</v>
      </c>
      <c r="RLG214" s="28" t="s">
        <v>282</v>
      </c>
      <c r="RLH214" s="28" t="s">
        <v>282</v>
      </c>
      <c r="RLI214" s="28" t="s">
        <v>282</v>
      </c>
      <c r="RLJ214" s="28" t="s">
        <v>282</v>
      </c>
      <c r="RLK214" s="28" t="s">
        <v>282</v>
      </c>
      <c r="RLL214" s="28" t="s">
        <v>282</v>
      </c>
      <c r="RLM214" s="28" t="s">
        <v>282</v>
      </c>
      <c r="RLN214" s="28" t="s">
        <v>282</v>
      </c>
      <c r="RLO214" s="28" t="s">
        <v>282</v>
      </c>
      <c r="RLP214" s="28" t="s">
        <v>282</v>
      </c>
      <c r="RLQ214" s="28" t="s">
        <v>282</v>
      </c>
      <c r="RLR214" s="28" t="s">
        <v>282</v>
      </c>
      <c r="RLS214" s="28" t="s">
        <v>282</v>
      </c>
      <c r="RLT214" s="28" t="s">
        <v>282</v>
      </c>
      <c r="RLU214" s="28" t="s">
        <v>282</v>
      </c>
      <c r="RLV214" s="28" t="s">
        <v>282</v>
      </c>
      <c r="RLW214" s="28" t="s">
        <v>282</v>
      </c>
      <c r="RLX214" s="28" t="s">
        <v>282</v>
      </c>
      <c r="RLY214" s="28" t="s">
        <v>282</v>
      </c>
      <c r="RLZ214" s="28" t="s">
        <v>282</v>
      </c>
      <c r="RMA214" s="28" t="s">
        <v>282</v>
      </c>
      <c r="RMB214" s="28" t="s">
        <v>282</v>
      </c>
      <c r="RMC214" s="28" t="s">
        <v>282</v>
      </c>
      <c r="RMD214" s="28" t="s">
        <v>282</v>
      </c>
      <c r="RME214" s="28" t="s">
        <v>282</v>
      </c>
      <c r="RMF214" s="28" t="s">
        <v>282</v>
      </c>
      <c r="RMG214" s="28" t="s">
        <v>282</v>
      </c>
      <c r="RMH214" s="28" t="s">
        <v>282</v>
      </c>
      <c r="RMI214" s="28" t="s">
        <v>282</v>
      </c>
      <c r="RMJ214" s="28" t="s">
        <v>282</v>
      </c>
      <c r="RMK214" s="28" t="s">
        <v>282</v>
      </c>
      <c r="RML214" s="28" t="s">
        <v>282</v>
      </c>
      <c r="RMM214" s="28" t="s">
        <v>282</v>
      </c>
      <c r="RMN214" s="28" t="s">
        <v>282</v>
      </c>
      <c r="RMO214" s="28" t="s">
        <v>282</v>
      </c>
      <c r="RMP214" s="28" t="s">
        <v>282</v>
      </c>
      <c r="RMQ214" s="28" t="s">
        <v>282</v>
      </c>
      <c r="RMR214" s="28" t="s">
        <v>282</v>
      </c>
      <c r="RMS214" s="28" t="s">
        <v>282</v>
      </c>
      <c r="RMT214" s="28" t="s">
        <v>282</v>
      </c>
      <c r="RMU214" s="28" t="s">
        <v>282</v>
      </c>
      <c r="RMV214" s="28" t="s">
        <v>282</v>
      </c>
      <c r="RMW214" s="28" t="s">
        <v>282</v>
      </c>
      <c r="RMX214" s="28" t="s">
        <v>282</v>
      </c>
      <c r="RMY214" s="28" t="s">
        <v>282</v>
      </c>
      <c r="RMZ214" s="28" t="s">
        <v>282</v>
      </c>
      <c r="RNA214" s="28" t="s">
        <v>282</v>
      </c>
      <c r="RNB214" s="28" t="s">
        <v>282</v>
      </c>
      <c r="RNC214" s="28" t="s">
        <v>282</v>
      </c>
      <c r="RND214" s="28" t="s">
        <v>282</v>
      </c>
      <c r="RNE214" s="28" t="s">
        <v>282</v>
      </c>
      <c r="RNF214" s="28" t="s">
        <v>282</v>
      </c>
      <c r="RNG214" s="28" t="s">
        <v>282</v>
      </c>
      <c r="RNH214" s="28" t="s">
        <v>282</v>
      </c>
      <c r="RNI214" s="28" t="s">
        <v>282</v>
      </c>
      <c r="RNJ214" s="28" t="s">
        <v>282</v>
      </c>
      <c r="RNK214" s="28" t="s">
        <v>282</v>
      </c>
      <c r="RNL214" s="28" t="s">
        <v>282</v>
      </c>
      <c r="RNM214" s="28" t="s">
        <v>282</v>
      </c>
      <c r="RNN214" s="28" t="s">
        <v>282</v>
      </c>
      <c r="RNO214" s="28" t="s">
        <v>282</v>
      </c>
      <c r="RNP214" s="28" t="s">
        <v>282</v>
      </c>
      <c r="RNQ214" s="28" t="s">
        <v>282</v>
      </c>
      <c r="RNR214" s="28" t="s">
        <v>282</v>
      </c>
      <c r="RNS214" s="28" t="s">
        <v>282</v>
      </c>
      <c r="RNT214" s="28" t="s">
        <v>282</v>
      </c>
      <c r="RNU214" s="28" t="s">
        <v>282</v>
      </c>
      <c r="RNV214" s="28" t="s">
        <v>282</v>
      </c>
      <c r="RNW214" s="28" t="s">
        <v>282</v>
      </c>
      <c r="RNX214" s="28" t="s">
        <v>282</v>
      </c>
      <c r="RNY214" s="28" t="s">
        <v>282</v>
      </c>
      <c r="RNZ214" s="28" t="s">
        <v>282</v>
      </c>
      <c r="ROA214" s="28" t="s">
        <v>282</v>
      </c>
      <c r="ROB214" s="28" t="s">
        <v>282</v>
      </c>
      <c r="ROC214" s="28" t="s">
        <v>282</v>
      </c>
      <c r="ROD214" s="28" t="s">
        <v>282</v>
      </c>
      <c r="ROE214" s="28" t="s">
        <v>282</v>
      </c>
      <c r="ROF214" s="28" t="s">
        <v>282</v>
      </c>
      <c r="ROG214" s="28" t="s">
        <v>282</v>
      </c>
      <c r="ROH214" s="28" t="s">
        <v>282</v>
      </c>
      <c r="ROI214" s="28" t="s">
        <v>282</v>
      </c>
      <c r="ROJ214" s="28" t="s">
        <v>282</v>
      </c>
      <c r="ROK214" s="28" t="s">
        <v>282</v>
      </c>
      <c r="ROL214" s="28" t="s">
        <v>282</v>
      </c>
      <c r="ROM214" s="28" t="s">
        <v>282</v>
      </c>
      <c r="RON214" s="28" t="s">
        <v>282</v>
      </c>
      <c r="ROO214" s="28" t="s">
        <v>282</v>
      </c>
      <c r="ROP214" s="28" t="s">
        <v>282</v>
      </c>
      <c r="ROQ214" s="28" t="s">
        <v>282</v>
      </c>
      <c r="ROR214" s="28" t="s">
        <v>282</v>
      </c>
      <c r="ROS214" s="28" t="s">
        <v>282</v>
      </c>
      <c r="ROT214" s="28" t="s">
        <v>282</v>
      </c>
      <c r="ROU214" s="28" t="s">
        <v>282</v>
      </c>
      <c r="ROV214" s="28" t="s">
        <v>282</v>
      </c>
      <c r="ROW214" s="28" t="s">
        <v>282</v>
      </c>
      <c r="ROX214" s="28" t="s">
        <v>282</v>
      </c>
      <c r="ROY214" s="28" t="s">
        <v>282</v>
      </c>
      <c r="ROZ214" s="28" t="s">
        <v>282</v>
      </c>
      <c r="RPA214" s="28" t="s">
        <v>282</v>
      </c>
      <c r="RPB214" s="28" t="s">
        <v>282</v>
      </c>
      <c r="RPC214" s="28" t="s">
        <v>282</v>
      </c>
      <c r="RPD214" s="28" t="s">
        <v>282</v>
      </c>
      <c r="RPE214" s="28" t="s">
        <v>282</v>
      </c>
      <c r="RPF214" s="28" t="s">
        <v>282</v>
      </c>
      <c r="RPG214" s="28" t="s">
        <v>282</v>
      </c>
      <c r="RPH214" s="28" t="s">
        <v>282</v>
      </c>
      <c r="RPI214" s="28" t="s">
        <v>282</v>
      </c>
      <c r="RPJ214" s="28" t="s">
        <v>282</v>
      </c>
      <c r="RPK214" s="28" t="s">
        <v>282</v>
      </c>
      <c r="RPL214" s="28" t="s">
        <v>282</v>
      </c>
      <c r="RPM214" s="28" t="s">
        <v>282</v>
      </c>
      <c r="RPN214" s="28" t="s">
        <v>282</v>
      </c>
      <c r="RPO214" s="28" t="s">
        <v>282</v>
      </c>
      <c r="RPP214" s="28" t="s">
        <v>282</v>
      </c>
      <c r="RPQ214" s="28" t="s">
        <v>282</v>
      </c>
      <c r="RPR214" s="28" t="s">
        <v>282</v>
      </c>
      <c r="RPS214" s="28" t="s">
        <v>282</v>
      </c>
      <c r="RPT214" s="28" t="s">
        <v>282</v>
      </c>
      <c r="RPU214" s="28" t="s">
        <v>282</v>
      </c>
      <c r="RPV214" s="28" t="s">
        <v>282</v>
      </c>
      <c r="RPW214" s="28" t="s">
        <v>282</v>
      </c>
      <c r="RPX214" s="28" t="s">
        <v>282</v>
      </c>
      <c r="RPY214" s="28" t="s">
        <v>282</v>
      </c>
      <c r="RPZ214" s="28" t="s">
        <v>282</v>
      </c>
      <c r="RQA214" s="28" t="s">
        <v>282</v>
      </c>
      <c r="RQB214" s="28" t="s">
        <v>282</v>
      </c>
      <c r="RQC214" s="28" t="s">
        <v>282</v>
      </c>
      <c r="RQD214" s="28" t="s">
        <v>282</v>
      </c>
      <c r="RQE214" s="28" t="s">
        <v>282</v>
      </c>
      <c r="RQF214" s="28" t="s">
        <v>282</v>
      </c>
      <c r="RQG214" s="28" t="s">
        <v>282</v>
      </c>
      <c r="RQH214" s="28" t="s">
        <v>282</v>
      </c>
      <c r="RQI214" s="28" t="s">
        <v>282</v>
      </c>
      <c r="RQJ214" s="28" t="s">
        <v>282</v>
      </c>
      <c r="RQK214" s="28" t="s">
        <v>282</v>
      </c>
      <c r="RQL214" s="28" t="s">
        <v>282</v>
      </c>
      <c r="RQM214" s="28" t="s">
        <v>282</v>
      </c>
      <c r="RQN214" s="28" t="s">
        <v>282</v>
      </c>
      <c r="RQO214" s="28" t="s">
        <v>282</v>
      </c>
      <c r="RQP214" s="28" t="s">
        <v>282</v>
      </c>
      <c r="RQQ214" s="28" t="s">
        <v>282</v>
      </c>
      <c r="RQR214" s="28" t="s">
        <v>282</v>
      </c>
      <c r="RQS214" s="28" t="s">
        <v>282</v>
      </c>
      <c r="RQT214" s="28" t="s">
        <v>282</v>
      </c>
      <c r="RQU214" s="28" t="s">
        <v>282</v>
      </c>
      <c r="RQV214" s="28" t="s">
        <v>282</v>
      </c>
      <c r="RQW214" s="28" t="s">
        <v>282</v>
      </c>
      <c r="RQX214" s="28" t="s">
        <v>282</v>
      </c>
      <c r="RQY214" s="28" t="s">
        <v>282</v>
      </c>
      <c r="RQZ214" s="28" t="s">
        <v>282</v>
      </c>
      <c r="RRA214" s="28" t="s">
        <v>282</v>
      </c>
      <c r="RRB214" s="28" t="s">
        <v>282</v>
      </c>
      <c r="RRC214" s="28" t="s">
        <v>282</v>
      </c>
      <c r="RRD214" s="28" t="s">
        <v>282</v>
      </c>
      <c r="RRE214" s="28" t="s">
        <v>282</v>
      </c>
      <c r="RRF214" s="28" t="s">
        <v>282</v>
      </c>
      <c r="RRG214" s="28" t="s">
        <v>282</v>
      </c>
      <c r="RRH214" s="28" t="s">
        <v>282</v>
      </c>
      <c r="RRI214" s="28" t="s">
        <v>282</v>
      </c>
      <c r="RRJ214" s="28" t="s">
        <v>282</v>
      </c>
      <c r="RRK214" s="28" t="s">
        <v>282</v>
      </c>
      <c r="RRL214" s="28" t="s">
        <v>282</v>
      </c>
      <c r="RRM214" s="28" t="s">
        <v>282</v>
      </c>
      <c r="RRN214" s="28" t="s">
        <v>282</v>
      </c>
      <c r="RRO214" s="28" t="s">
        <v>282</v>
      </c>
      <c r="RRP214" s="28" t="s">
        <v>282</v>
      </c>
      <c r="RRQ214" s="28" t="s">
        <v>282</v>
      </c>
      <c r="RRR214" s="28" t="s">
        <v>282</v>
      </c>
      <c r="RRS214" s="28" t="s">
        <v>282</v>
      </c>
      <c r="RRT214" s="28" t="s">
        <v>282</v>
      </c>
      <c r="RRU214" s="28" t="s">
        <v>282</v>
      </c>
      <c r="RRV214" s="28" t="s">
        <v>282</v>
      </c>
      <c r="RRW214" s="28" t="s">
        <v>282</v>
      </c>
      <c r="RRX214" s="28" t="s">
        <v>282</v>
      </c>
      <c r="RRY214" s="28" t="s">
        <v>282</v>
      </c>
      <c r="RRZ214" s="28" t="s">
        <v>282</v>
      </c>
      <c r="RSA214" s="28" t="s">
        <v>282</v>
      </c>
      <c r="RSB214" s="28" t="s">
        <v>282</v>
      </c>
      <c r="RSC214" s="28" t="s">
        <v>282</v>
      </c>
      <c r="RSD214" s="28" t="s">
        <v>282</v>
      </c>
      <c r="RSE214" s="28" t="s">
        <v>282</v>
      </c>
      <c r="RSF214" s="28" t="s">
        <v>282</v>
      </c>
      <c r="RSG214" s="28" t="s">
        <v>282</v>
      </c>
      <c r="RSH214" s="28" t="s">
        <v>282</v>
      </c>
      <c r="RSI214" s="28" t="s">
        <v>282</v>
      </c>
      <c r="RSJ214" s="28" t="s">
        <v>282</v>
      </c>
      <c r="RSK214" s="28" t="s">
        <v>282</v>
      </c>
      <c r="RSL214" s="28" t="s">
        <v>282</v>
      </c>
      <c r="RSM214" s="28" t="s">
        <v>282</v>
      </c>
      <c r="RSN214" s="28" t="s">
        <v>282</v>
      </c>
      <c r="RSO214" s="28" t="s">
        <v>282</v>
      </c>
      <c r="RSP214" s="28" t="s">
        <v>282</v>
      </c>
      <c r="RSQ214" s="28" t="s">
        <v>282</v>
      </c>
      <c r="RSR214" s="28" t="s">
        <v>282</v>
      </c>
      <c r="RSS214" s="28" t="s">
        <v>282</v>
      </c>
      <c r="RST214" s="28" t="s">
        <v>282</v>
      </c>
      <c r="RSU214" s="28" t="s">
        <v>282</v>
      </c>
      <c r="RSV214" s="28" t="s">
        <v>282</v>
      </c>
      <c r="RSW214" s="28" t="s">
        <v>282</v>
      </c>
      <c r="RSX214" s="28" t="s">
        <v>282</v>
      </c>
      <c r="RSY214" s="28" t="s">
        <v>282</v>
      </c>
      <c r="RSZ214" s="28" t="s">
        <v>282</v>
      </c>
      <c r="RTA214" s="28" t="s">
        <v>282</v>
      </c>
      <c r="RTB214" s="28" t="s">
        <v>282</v>
      </c>
      <c r="RTC214" s="28" t="s">
        <v>282</v>
      </c>
      <c r="RTD214" s="28" t="s">
        <v>282</v>
      </c>
      <c r="RTE214" s="28" t="s">
        <v>282</v>
      </c>
      <c r="RTF214" s="28" t="s">
        <v>282</v>
      </c>
      <c r="RTG214" s="28" t="s">
        <v>282</v>
      </c>
      <c r="RTH214" s="28" t="s">
        <v>282</v>
      </c>
      <c r="RTI214" s="28" t="s">
        <v>282</v>
      </c>
      <c r="RTJ214" s="28" t="s">
        <v>282</v>
      </c>
      <c r="RTK214" s="28" t="s">
        <v>282</v>
      </c>
      <c r="RTL214" s="28" t="s">
        <v>282</v>
      </c>
      <c r="RTM214" s="28" t="s">
        <v>282</v>
      </c>
      <c r="RTN214" s="28" t="s">
        <v>282</v>
      </c>
      <c r="RTO214" s="28" t="s">
        <v>282</v>
      </c>
      <c r="RTP214" s="28" t="s">
        <v>282</v>
      </c>
      <c r="RTQ214" s="28" t="s">
        <v>282</v>
      </c>
      <c r="RTR214" s="28" t="s">
        <v>282</v>
      </c>
      <c r="RTS214" s="28" t="s">
        <v>282</v>
      </c>
      <c r="RTT214" s="28" t="s">
        <v>282</v>
      </c>
      <c r="RTU214" s="28" t="s">
        <v>282</v>
      </c>
      <c r="RTV214" s="28" t="s">
        <v>282</v>
      </c>
      <c r="RTW214" s="28" t="s">
        <v>282</v>
      </c>
      <c r="RTX214" s="28" t="s">
        <v>282</v>
      </c>
      <c r="RTY214" s="28" t="s">
        <v>282</v>
      </c>
      <c r="RTZ214" s="28" t="s">
        <v>282</v>
      </c>
      <c r="RUA214" s="28" t="s">
        <v>282</v>
      </c>
      <c r="RUB214" s="28" t="s">
        <v>282</v>
      </c>
      <c r="RUC214" s="28" t="s">
        <v>282</v>
      </c>
      <c r="RUD214" s="28" t="s">
        <v>282</v>
      </c>
      <c r="RUE214" s="28" t="s">
        <v>282</v>
      </c>
      <c r="RUF214" s="28" t="s">
        <v>282</v>
      </c>
      <c r="RUG214" s="28" t="s">
        <v>282</v>
      </c>
      <c r="RUH214" s="28" t="s">
        <v>282</v>
      </c>
      <c r="RUI214" s="28" t="s">
        <v>282</v>
      </c>
      <c r="RUJ214" s="28" t="s">
        <v>282</v>
      </c>
      <c r="RUK214" s="28" t="s">
        <v>282</v>
      </c>
      <c r="RUL214" s="28" t="s">
        <v>282</v>
      </c>
      <c r="RUM214" s="28" t="s">
        <v>282</v>
      </c>
      <c r="RUN214" s="28" t="s">
        <v>282</v>
      </c>
      <c r="RUO214" s="28" t="s">
        <v>282</v>
      </c>
      <c r="RUP214" s="28" t="s">
        <v>282</v>
      </c>
      <c r="RUQ214" s="28" t="s">
        <v>282</v>
      </c>
      <c r="RUR214" s="28" t="s">
        <v>282</v>
      </c>
      <c r="RUS214" s="28" t="s">
        <v>282</v>
      </c>
      <c r="RUT214" s="28" t="s">
        <v>282</v>
      </c>
      <c r="RUU214" s="28" t="s">
        <v>282</v>
      </c>
      <c r="RUV214" s="28" t="s">
        <v>282</v>
      </c>
      <c r="RUW214" s="28" t="s">
        <v>282</v>
      </c>
      <c r="RUX214" s="28" t="s">
        <v>282</v>
      </c>
      <c r="RUY214" s="28" t="s">
        <v>282</v>
      </c>
      <c r="RUZ214" s="28" t="s">
        <v>282</v>
      </c>
      <c r="RVA214" s="28" t="s">
        <v>282</v>
      </c>
      <c r="RVB214" s="28" t="s">
        <v>282</v>
      </c>
      <c r="RVC214" s="28" t="s">
        <v>282</v>
      </c>
      <c r="RVD214" s="28" t="s">
        <v>282</v>
      </c>
      <c r="RVE214" s="28" t="s">
        <v>282</v>
      </c>
      <c r="RVF214" s="28" t="s">
        <v>282</v>
      </c>
      <c r="RVG214" s="28" t="s">
        <v>282</v>
      </c>
      <c r="RVH214" s="28" t="s">
        <v>282</v>
      </c>
      <c r="RVI214" s="28" t="s">
        <v>282</v>
      </c>
      <c r="RVJ214" s="28" t="s">
        <v>282</v>
      </c>
      <c r="RVK214" s="28" t="s">
        <v>282</v>
      </c>
      <c r="RVL214" s="28" t="s">
        <v>282</v>
      </c>
      <c r="RVM214" s="28" t="s">
        <v>282</v>
      </c>
      <c r="RVN214" s="28" t="s">
        <v>282</v>
      </c>
      <c r="RVO214" s="28" t="s">
        <v>282</v>
      </c>
      <c r="RVP214" s="28" t="s">
        <v>282</v>
      </c>
      <c r="RVQ214" s="28" t="s">
        <v>282</v>
      </c>
      <c r="RVR214" s="28" t="s">
        <v>282</v>
      </c>
      <c r="RVS214" s="28" t="s">
        <v>282</v>
      </c>
      <c r="RVT214" s="28" t="s">
        <v>282</v>
      </c>
      <c r="RVU214" s="28" t="s">
        <v>282</v>
      </c>
      <c r="RVV214" s="28" t="s">
        <v>282</v>
      </c>
      <c r="RVW214" s="28" t="s">
        <v>282</v>
      </c>
      <c r="RVX214" s="28" t="s">
        <v>282</v>
      </c>
      <c r="RVY214" s="28" t="s">
        <v>282</v>
      </c>
      <c r="RVZ214" s="28" t="s">
        <v>282</v>
      </c>
      <c r="RWA214" s="28" t="s">
        <v>282</v>
      </c>
      <c r="RWB214" s="28" t="s">
        <v>282</v>
      </c>
      <c r="RWC214" s="28" t="s">
        <v>282</v>
      </c>
      <c r="RWD214" s="28" t="s">
        <v>282</v>
      </c>
      <c r="RWE214" s="28" t="s">
        <v>282</v>
      </c>
      <c r="RWF214" s="28" t="s">
        <v>282</v>
      </c>
      <c r="RWG214" s="28" t="s">
        <v>282</v>
      </c>
      <c r="RWH214" s="28" t="s">
        <v>282</v>
      </c>
      <c r="RWI214" s="28" t="s">
        <v>282</v>
      </c>
      <c r="RWJ214" s="28" t="s">
        <v>282</v>
      </c>
      <c r="RWK214" s="28" t="s">
        <v>282</v>
      </c>
      <c r="RWL214" s="28" t="s">
        <v>282</v>
      </c>
      <c r="RWM214" s="28" t="s">
        <v>282</v>
      </c>
      <c r="RWN214" s="28" t="s">
        <v>282</v>
      </c>
      <c r="RWO214" s="28" t="s">
        <v>282</v>
      </c>
      <c r="RWP214" s="28" t="s">
        <v>282</v>
      </c>
      <c r="RWQ214" s="28" t="s">
        <v>282</v>
      </c>
      <c r="RWR214" s="28" t="s">
        <v>282</v>
      </c>
      <c r="RWS214" s="28" t="s">
        <v>282</v>
      </c>
      <c r="RWT214" s="28" t="s">
        <v>282</v>
      </c>
      <c r="RWU214" s="28" t="s">
        <v>282</v>
      </c>
      <c r="RWV214" s="28" t="s">
        <v>282</v>
      </c>
      <c r="RWW214" s="28" t="s">
        <v>282</v>
      </c>
      <c r="RWX214" s="28" t="s">
        <v>282</v>
      </c>
      <c r="RWY214" s="28" t="s">
        <v>282</v>
      </c>
      <c r="RWZ214" s="28" t="s">
        <v>282</v>
      </c>
      <c r="RXA214" s="28" t="s">
        <v>282</v>
      </c>
      <c r="RXB214" s="28" t="s">
        <v>282</v>
      </c>
      <c r="RXC214" s="28" t="s">
        <v>282</v>
      </c>
      <c r="RXD214" s="28" t="s">
        <v>282</v>
      </c>
      <c r="RXE214" s="28" t="s">
        <v>282</v>
      </c>
      <c r="RXF214" s="28" t="s">
        <v>282</v>
      </c>
      <c r="RXG214" s="28" t="s">
        <v>282</v>
      </c>
      <c r="RXH214" s="28" t="s">
        <v>282</v>
      </c>
      <c r="RXI214" s="28" t="s">
        <v>282</v>
      </c>
      <c r="RXJ214" s="28" t="s">
        <v>282</v>
      </c>
      <c r="RXK214" s="28" t="s">
        <v>282</v>
      </c>
      <c r="RXL214" s="28" t="s">
        <v>282</v>
      </c>
      <c r="RXM214" s="28" t="s">
        <v>282</v>
      </c>
      <c r="RXN214" s="28" t="s">
        <v>282</v>
      </c>
      <c r="RXO214" s="28" t="s">
        <v>282</v>
      </c>
      <c r="RXP214" s="28" t="s">
        <v>282</v>
      </c>
      <c r="RXQ214" s="28" t="s">
        <v>282</v>
      </c>
      <c r="RXR214" s="28" t="s">
        <v>282</v>
      </c>
      <c r="RXS214" s="28" t="s">
        <v>282</v>
      </c>
      <c r="RXT214" s="28" t="s">
        <v>282</v>
      </c>
      <c r="RXU214" s="28" t="s">
        <v>282</v>
      </c>
      <c r="RXV214" s="28" t="s">
        <v>282</v>
      </c>
      <c r="RXW214" s="28" t="s">
        <v>282</v>
      </c>
      <c r="RXX214" s="28" t="s">
        <v>282</v>
      </c>
      <c r="RXY214" s="28" t="s">
        <v>282</v>
      </c>
      <c r="RXZ214" s="28" t="s">
        <v>282</v>
      </c>
      <c r="RYA214" s="28" t="s">
        <v>282</v>
      </c>
      <c r="RYB214" s="28" t="s">
        <v>282</v>
      </c>
      <c r="RYC214" s="28" t="s">
        <v>282</v>
      </c>
      <c r="RYD214" s="28" t="s">
        <v>282</v>
      </c>
      <c r="RYE214" s="28" t="s">
        <v>282</v>
      </c>
      <c r="RYF214" s="28" t="s">
        <v>282</v>
      </c>
      <c r="RYG214" s="28" t="s">
        <v>282</v>
      </c>
      <c r="RYH214" s="28" t="s">
        <v>282</v>
      </c>
      <c r="RYI214" s="28" t="s">
        <v>282</v>
      </c>
      <c r="RYJ214" s="28" t="s">
        <v>282</v>
      </c>
      <c r="RYK214" s="28" t="s">
        <v>282</v>
      </c>
      <c r="RYL214" s="28" t="s">
        <v>282</v>
      </c>
      <c r="RYM214" s="28" t="s">
        <v>282</v>
      </c>
      <c r="RYN214" s="28" t="s">
        <v>282</v>
      </c>
      <c r="RYO214" s="28" t="s">
        <v>282</v>
      </c>
      <c r="RYP214" s="28" t="s">
        <v>282</v>
      </c>
      <c r="RYQ214" s="28" t="s">
        <v>282</v>
      </c>
      <c r="RYR214" s="28" t="s">
        <v>282</v>
      </c>
      <c r="RYS214" s="28" t="s">
        <v>282</v>
      </c>
      <c r="RYT214" s="28" t="s">
        <v>282</v>
      </c>
      <c r="RYU214" s="28" t="s">
        <v>282</v>
      </c>
      <c r="RYV214" s="28" t="s">
        <v>282</v>
      </c>
      <c r="RYW214" s="28" t="s">
        <v>282</v>
      </c>
      <c r="RYX214" s="28" t="s">
        <v>282</v>
      </c>
      <c r="RYY214" s="28" t="s">
        <v>282</v>
      </c>
      <c r="RYZ214" s="28" t="s">
        <v>282</v>
      </c>
      <c r="RZA214" s="28" t="s">
        <v>282</v>
      </c>
      <c r="RZB214" s="28" t="s">
        <v>282</v>
      </c>
      <c r="RZC214" s="28" t="s">
        <v>282</v>
      </c>
      <c r="RZD214" s="28" t="s">
        <v>282</v>
      </c>
      <c r="RZE214" s="28" t="s">
        <v>282</v>
      </c>
      <c r="RZF214" s="28" t="s">
        <v>282</v>
      </c>
      <c r="RZG214" s="28" t="s">
        <v>282</v>
      </c>
      <c r="RZH214" s="28" t="s">
        <v>282</v>
      </c>
      <c r="RZI214" s="28" t="s">
        <v>282</v>
      </c>
      <c r="RZJ214" s="28" t="s">
        <v>282</v>
      </c>
      <c r="RZK214" s="28" t="s">
        <v>282</v>
      </c>
      <c r="RZL214" s="28" t="s">
        <v>282</v>
      </c>
      <c r="RZM214" s="28" t="s">
        <v>282</v>
      </c>
      <c r="RZN214" s="28" t="s">
        <v>282</v>
      </c>
      <c r="RZO214" s="28" t="s">
        <v>282</v>
      </c>
      <c r="RZP214" s="28" t="s">
        <v>282</v>
      </c>
      <c r="RZQ214" s="28" t="s">
        <v>282</v>
      </c>
      <c r="RZR214" s="28" t="s">
        <v>282</v>
      </c>
      <c r="RZS214" s="28" t="s">
        <v>282</v>
      </c>
      <c r="RZT214" s="28" t="s">
        <v>282</v>
      </c>
      <c r="RZU214" s="28" t="s">
        <v>282</v>
      </c>
      <c r="RZV214" s="28" t="s">
        <v>282</v>
      </c>
      <c r="RZW214" s="28" t="s">
        <v>282</v>
      </c>
      <c r="RZX214" s="28" t="s">
        <v>282</v>
      </c>
      <c r="RZY214" s="28" t="s">
        <v>282</v>
      </c>
      <c r="RZZ214" s="28" t="s">
        <v>282</v>
      </c>
      <c r="SAA214" s="28" t="s">
        <v>282</v>
      </c>
      <c r="SAB214" s="28" t="s">
        <v>282</v>
      </c>
      <c r="SAC214" s="28" t="s">
        <v>282</v>
      </c>
      <c r="SAD214" s="28" t="s">
        <v>282</v>
      </c>
      <c r="SAE214" s="28" t="s">
        <v>282</v>
      </c>
      <c r="SAF214" s="28" t="s">
        <v>282</v>
      </c>
      <c r="SAG214" s="28" t="s">
        <v>282</v>
      </c>
      <c r="SAH214" s="28" t="s">
        <v>282</v>
      </c>
      <c r="SAI214" s="28" t="s">
        <v>282</v>
      </c>
      <c r="SAJ214" s="28" t="s">
        <v>282</v>
      </c>
      <c r="SAK214" s="28" t="s">
        <v>282</v>
      </c>
      <c r="SAL214" s="28" t="s">
        <v>282</v>
      </c>
      <c r="SAM214" s="28" t="s">
        <v>282</v>
      </c>
      <c r="SAN214" s="28" t="s">
        <v>282</v>
      </c>
      <c r="SAO214" s="28" t="s">
        <v>282</v>
      </c>
      <c r="SAP214" s="28" t="s">
        <v>282</v>
      </c>
      <c r="SAQ214" s="28" t="s">
        <v>282</v>
      </c>
      <c r="SAR214" s="28" t="s">
        <v>282</v>
      </c>
      <c r="SAS214" s="28" t="s">
        <v>282</v>
      </c>
      <c r="SAT214" s="28" t="s">
        <v>282</v>
      </c>
      <c r="SAU214" s="28" t="s">
        <v>282</v>
      </c>
      <c r="SAV214" s="28" t="s">
        <v>282</v>
      </c>
      <c r="SAW214" s="28" t="s">
        <v>282</v>
      </c>
      <c r="SAX214" s="28" t="s">
        <v>282</v>
      </c>
      <c r="SAY214" s="28" t="s">
        <v>282</v>
      </c>
      <c r="SAZ214" s="28" t="s">
        <v>282</v>
      </c>
      <c r="SBA214" s="28" t="s">
        <v>282</v>
      </c>
      <c r="SBB214" s="28" t="s">
        <v>282</v>
      </c>
      <c r="SBC214" s="28" t="s">
        <v>282</v>
      </c>
      <c r="SBD214" s="28" t="s">
        <v>282</v>
      </c>
      <c r="SBE214" s="28" t="s">
        <v>282</v>
      </c>
      <c r="SBF214" s="28" t="s">
        <v>282</v>
      </c>
      <c r="SBG214" s="28" t="s">
        <v>282</v>
      </c>
      <c r="SBH214" s="28" t="s">
        <v>282</v>
      </c>
      <c r="SBI214" s="28" t="s">
        <v>282</v>
      </c>
      <c r="SBJ214" s="28" t="s">
        <v>282</v>
      </c>
      <c r="SBK214" s="28" t="s">
        <v>282</v>
      </c>
      <c r="SBL214" s="28" t="s">
        <v>282</v>
      </c>
      <c r="SBM214" s="28" t="s">
        <v>282</v>
      </c>
      <c r="SBN214" s="28" t="s">
        <v>282</v>
      </c>
      <c r="SBO214" s="28" t="s">
        <v>282</v>
      </c>
      <c r="SBP214" s="28" t="s">
        <v>282</v>
      </c>
      <c r="SBQ214" s="28" t="s">
        <v>282</v>
      </c>
      <c r="SBR214" s="28" t="s">
        <v>282</v>
      </c>
      <c r="SBS214" s="28" t="s">
        <v>282</v>
      </c>
      <c r="SBT214" s="28" t="s">
        <v>282</v>
      </c>
      <c r="SBU214" s="28" t="s">
        <v>282</v>
      </c>
      <c r="SBV214" s="28" t="s">
        <v>282</v>
      </c>
      <c r="SBW214" s="28" t="s">
        <v>282</v>
      </c>
      <c r="SBX214" s="28" t="s">
        <v>282</v>
      </c>
      <c r="SBY214" s="28" t="s">
        <v>282</v>
      </c>
      <c r="SBZ214" s="28" t="s">
        <v>282</v>
      </c>
      <c r="SCA214" s="28" t="s">
        <v>282</v>
      </c>
      <c r="SCB214" s="28" t="s">
        <v>282</v>
      </c>
      <c r="SCC214" s="28" t="s">
        <v>282</v>
      </c>
      <c r="SCD214" s="28" t="s">
        <v>282</v>
      </c>
      <c r="SCE214" s="28" t="s">
        <v>282</v>
      </c>
      <c r="SCF214" s="28" t="s">
        <v>282</v>
      </c>
      <c r="SCG214" s="28" t="s">
        <v>282</v>
      </c>
      <c r="SCH214" s="28" t="s">
        <v>282</v>
      </c>
      <c r="SCI214" s="28" t="s">
        <v>282</v>
      </c>
      <c r="SCJ214" s="28" t="s">
        <v>282</v>
      </c>
      <c r="SCK214" s="28" t="s">
        <v>282</v>
      </c>
      <c r="SCL214" s="28" t="s">
        <v>282</v>
      </c>
      <c r="SCM214" s="28" t="s">
        <v>282</v>
      </c>
      <c r="SCN214" s="28" t="s">
        <v>282</v>
      </c>
      <c r="SCO214" s="28" t="s">
        <v>282</v>
      </c>
      <c r="SCP214" s="28" t="s">
        <v>282</v>
      </c>
      <c r="SCQ214" s="28" t="s">
        <v>282</v>
      </c>
      <c r="SCR214" s="28" t="s">
        <v>282</v>
      </c>
      <c r="SCS214" s="28" t="s">
        <v>282</v>
      </c>
      <c r="SCT214" s="28" t="s">
        <v>282</v>
      </c>
      <c r="SCU214" s="28" t="s">
        <v>282</v>
      </c>
      <c r="SCV214" s="28" t="s">
        <v>282</v>
      </c>
      <c r="SCW214" s="28" t="s">
        <v>282</v>
      </c>
      <c r="SCX214" s="28" t="s">
        <v>282</v>
      </c>
      <c r="SCY214" s="28" t="s">
        <v>282</v>
      </c>
      <c r="SCZ214" s="28" t="s">
        <v>282</v>
      </c>
      <c r="SDA214" s="28" t="s">
        <v>282</v>
      </c>
      <c r="SDB214" s="28" t="s">
        <v>282</v>
      </c>
      <c r="SDC214" s="28" t="s">
        <v>282</v>
      </c>
      <c r="SDD214" s="28" t="s">
        <v>282</v>
      </c>
      <c r="SDE214" s="28" t="s">
        <v>282</v>
      </c>
      <c r="SDF214" s="28" t="s">
        <v>282</v>
      </c>
      <c r="SDG214" s="28" t="s">
        <v>282</v>
      </c>
      <c r="SDH214" s="28" t="s">
        <v>282</v>
      </c>
      <c r="SDI214" s="28" t="s">
        <v>282</v>
      </c>
      <c r="SDJ214" s="28" t="s">
        <v>282</v>
      </c>
      <c r="SDK214" s="28" t="s">
        <v>282</v>
      </c>
      <c r="SDL214" s="28" t="s">
        <v>282</v>
      </c>
      <c r="SDM214" s="28" t="s">
        <v>282</v>
      </c>
      <c r="SDN214" s="28" t="s">
        <v>282</v>
      </c>
      <c r="SDO214" s="28" t="s">
        <v>282</v>
      </c>
      <c r="SDP214" s="28" t="s">
        <v>282</v>
      </c>
      <c r="SDQ214" s="28" t="s">
        <v>282</v>
      </c>
      <c r="SDR214" s="28" t="s">
        <v>282</v>
      </c>
      <c r="SDS214" s="28" t="s">
        <v>282</v>
      </c>
      <c r="SDT214" s="28" t="s">
        <v>282</v>
      </c>
      <c r="SDU214" s="28" t="s">
        <v>282</v>
      </c>
      <c r="SDV214" s="28" t="s">
        <v>282</v>
      </c>
      <c r="SDW214" s="28" t="s">
        <v>282</v>
      </c>
      <c r="SDX214" s="28" t="s">
        <v>282</v>
      </c>
      <c r="SDY214" s="28" t="s">
        <v>282</v>
      </c>
      <c r="SDZ214" s="28" t="s">
        <v>282</v>
      </c>
      <c r="SEA214" s="28" t="s">
        <v>282</v>
      </c>
      <c r="SEB214" s="28" t="s">
        <v>282</v>
      </c>
      <c r="SEC214" s="28" t="s">
        <v>282</v>
      </c>
      <c r="SED214" s="28" t="s">
        <v>282</v>
      </c>
      <c r="SEE214" s="28" t="s">
        <v>282</v>
      </c>
      <c r="SEF214" s="28" t="s">
        <v>282</v>
      </c>
      <c r="SEG214" s="28" t="s">
        <v>282</v>
      </c>
      <c r="SEH214" s="28" t="s">
        <v>282</v>
      </c>
      <c r="SEI214" s="28" t="s">
        <v>282</v>
      </c>
      <c r="SEJ214" s="28" t="s">
        <v>282</v>
      </c>
      <c r="SEK214" s="28" t="s">
        <v>282</v>
      </c>
      <c r="SEL214" s="28" t="s">
        <v>282</v>
      </c>
      <c r="SEM214" s="28" t="s">
        <v>282</v>
      </c>
      <c r="SEN214" s="28" t="s">
        <v>282</v>
      </c>
      <c r="SEO214" s="28" t="s">
        <v>282</v>
      </c>
      <c r="SEP214" s="28" t="s">
        <v>282</v>
      </c>
      <c r="SEQ214" s="28" t="s">
        <v>282</v>
      </c>
      <c r="SER214" s="28" t="s">
        <v>282</v>
      </c>
      <c r="SES214" s="28" t="s">
        <v>282</v>
      </c>
      <c r="SET214" s="28" t="s">
        <v>282</v>
      </c>
      <c r="SEU214" s="28" t="s">
        <v>282</v>
      </c>
      <c r="SEV214" s="28" t="s">
        <v>282</v>
      </c>
      <c r="SEW214" s="28" t="s">
        <v>282</v>
      </c>
      <c r="SEX214" s="28" t="s">
        <v>282</v>
      </c>
      <c r="SEY214" s="28" t="s">
        <v>282</v>
      </c>
      <c r="SEZ214" s="28" t="s">
        <v>282</v>
      </c>
      <c r="SFA214" s="28" t="s">
        <v>282</v>
      </c>
      <c r="SFB214" s="28" t="s">
        <v>282</v>
      </c>
      <c r="SFC214" s="28" t="s">
        <v>282</v>
      </c>
      <c r="SFD214" s="28" t="s">
        <v>282</v>
      </c>
      <c r="SFE214" s="28" t="s">
        <v>282</v>
      </c>
      <c r="SFF214" s="28" t="s">
        <v>282</v>
      </c>
      <c r="SFG214" s="28" t="s">
        <v>282</v>
      </c>
      <c r="SFH214" s="28" t="s">
        <v>282</v>
      </c>
      <c r="SFI214" s="28" t="s">
        <v>282</v>
      </c>
      <c r="SFJ214" s="28" t="s">
        <v>282</v>
      </c>
      <c r="SFK214" s="28" t="s">
        <v>282</v>
      </c>
      <c r="SFL214" s="28" t="s">
        <v>282</v>
      </c>
      <c r="SFM214" s="28" t="s">
        <v>282</v>
      </c>
      <c r="SFN214" s="28" t="s">
        <v>282</v>
      </c>
      <c r="SFO214" s="28" t="s">
        <v>282</v>
      </c>
      <c r="SFP214" s="28" t="s">
        <v>282</v>
      </c>
      <c r="SFQ214" s="28" t="s">
        <v>282</v>
      </c>
      <c r="SFR214" s="28" t="s">
        <v>282</v>
      </c>
      <c r="SFS214" s="28" t="s">
        <v>282</v>
      </c>
      <c r="SFT214" s="28" t="s">
        <v>282</v>
      </c>
      <c r="SFU214" s="28" t="s">
        <v>282</v>
      </c>
      <c r="SFV214" s="28" t="s">
        <v>282</v>
      </c>
      <c r="SFW214" s="28" t="s">
        <v>282</v>
      </c>
      <c r="SFX214" s="28" t="s">
        <v>282</v>
      </c>
      <c r="SFY214" s="28" t="s">
        <v>282</v>
      </c>
      <c r="SFZ214" s="28" t="s">
        <v>282</v>
      </c>
      <c r="SGA214" s="28" t="s">
        <v>282</v>
      </c>
      <c r="SGB214" s="28" t="s">
        <v>282</v>
      </c>
      <c r="SGC214" s="28" t="s">
        <v>282</v>
      </c>
      <c r="SGD214" s="28" t="s">
        <v>282</v>
      </c>
      <c r="SGE214" s="28" t="s">
        <v>282</v>
      </c>
      <c r="SGF214" s="28" t="s">
        <v>282</v>
      </c>
      <c r="SGG214" s="28" t="s">
        <v>282</v>
      </c>
      <c r="SGH214" s="28" t="s">
        <v>282</v>
      </c>
      <c r="SGI214" s="28" t="s">
        <v>282</v>
      </c>
      <c r="SGJ214" s="28" t="s">
        <v>282</v>
      </c>
      <c r="SGK214" s="28" t="s">
        <v>282</v>
      </c>
      <c r="SGL214" s="28" t="s">
        <v>282</v>
      </c>
      <c r="SGM214" s="28" t="s">
        <v>282</v>
      </c>
      <c r="SGN214" s="28" t="s">
        <v>282</v>
      </c>
      <c r="SGO214" s="28" t="s">
        <v>282</v>
      </c>
      <c r="SGP214" s="28" t="s">
        <v>282</v>
      </c>
      <c r="SGQ214" s="28" t="s">
        <v>282</v>
      </c>
      <c r="SGR214" s="28" t="s">
        <v>282</v>
      </c>
      <c r="SGS214" s="28" t="s">
        <v>282</v>
      </c>
      <c r="SGT214" s="28" t="s">
        <v>282</v>
      </c>
      <c r="SGU214" s="28" t="s">
        <v>282</v>
      </c>
      <c r="SGV214" s="28" t="s">
        <v>282</v>
      </c>
      <c r="SGW214" s="28" t="s">
        <v>282</v>
      </c>
      <c r="SGX214" s="28" t="s">
        <v>282</v>
      </c>
      <c r="SGY214" s="28" t="s">
        <v>282</v>
      </c>
      <c r="SGZ214" s="28" t="s">
        <v>282</v>
      </c>
      <c r="SHA214" s="28" t="s">
        <v>282</v>
      </c>
      <c r="SHB214" s="28" t="s">
        <v>282</v>
      </c>
      <c r="SHC214" s="28" t="s">
        <v>282</v>
      </c>
      <c r="SHD214" s="28" t="s">
        <v>282</v>
      </c>
      <c r="SHE214" s="28" t="s">
        <v>282</v>
      </c>
      <c r="SHF214" s="28" t="s">
        <v>282</v>
      </c>
      <c r="SHG214" s="28" t="s">
        <v>282</v>
      </c>
      <c r="SHH214" s="28" t="s">
        <v>282</v>
      </c>
      <c r="SHI214" s="28" t="s">
        <v>282</v>
      </c>
      <c r="SHJ214" s="28" t="s">
        <v>282</v>
      </c>
      <c r="SHK214" s="28" t="s">
        <v>282</v>
      </c>
      <c r="SHL214" s="28" t="s">
        <v>282</v>
      </c>
      <c r="SHM214" s="28" t="s">
        <v>282</v>
      </c>
      <c r="SHN214" s="28" t="s">
        <v>282</v>
      </c>
      <c r="SHO214" s="28" t="s">
        <v>282</v>
      </c>
      <c r="SHP214" s="28" t="s">
        <v>282</v>
      </c>
      <c r="SHQ214" s="28" t="s">
        <v>282</v>
      </c>
      <c r="SHR214" s="28" t="s">
        <v>282</v>
      </c>
      <c r="SHS214" s="28" t="s">
        <v>282</v>
      </c>
      <c r="SHT214" s="28" t="s">
        <v>282</v>
      </c>
      <c r="SHU214" s="28" t="s">
        <v>282</v>
      </c>
      <c r="SHV214" s="28" t="s">
        <v>282</v>
      </c>
      <c r="SHW214" s="28" t="s">
        <v>282</v>
      </c>
      <c r="SHX214" s="28" t="s">
        <v>282</v>
      </c>
      <c r="SHY214" s="28" t="s">
        <v>282</v>
      </c>
      <c r="SHZ214" s="28" t="s">
        <v>282</v>
      </c>
      <c r="SIA214" s="28" t="s">
        <v>282</v>
      </c>
      <c r="SIB214" s="28" t="s">
        <v>282</v>
      </c>
      <c r="SIC214" s="28" t="s">
        <v>282</v>
      </c>
      <c r="SID214" s="28" t="s">
        <v>282</v>
      </c>
      <c r="SIE214" s="28" t="s">
        <v>282</v>
      </c>
      <c r="SIF214" s="28" t="s">
        <v>282</v>
      </c>
      <c r="SIG214" s="28" t="s">
        <v>282</v>
      </c>
      <c r="SIH214" s="28" t="s">
        <v>282</v>
      </c>
      <c r="SII214" s="28" t="s">
        <v>282</v>
      </c>
      <c r="SIJ214" s="28" t="s">
        <v>282</v>
      </c>
      <c r="SIK214" s="28" t="s">
        <v>282</v>
      </c>
      <c r="SIL214" s="28" t="s">
        <v>282</v>
      </c>
      <c r="SIM214" s="28" t="s">
        <v>282</v>
      </c>
      <c r="SIN214" s="28" t="s">
        <v>282</v>
      </c>
      <c r="SIO214" s="28" t="s">
        <v>282</v>
      </c>
      <c r="SIP214" s="28" t="s">
        <v>282</v>
      </c>
      <c r="SIQ214" s="28" t="s">
        <v>282</v>
      </c>
      <c r="SIR214" s="28" t="s">
        <v>282</v>
      </c>
      <c r="SIS214" s="28" t="s">
        <v>282</v>
      </c>
      <c r="SIT214" s="28" t="s">
        <v>282</v>
      </c>
      <c r="SIU214" s="28" t="s">
        <v>282</v>
      </c>
      <c r="SIV214" s="28" t="s">
        <v>282</v>
      </c>
      <c r="SIW214" s="28" t="s">
        <v>282</v>
      </c>
      <c r="SIX214" s="28" t="s">
        <v>282</v>
      </c>
      <c r="SIY214" s="28" t="s">
        <v>282</v>
      </c>
      <c r="SIZ214" s="28" t="s">
        <v>282</v>
      </c>
      <c r="SJA214" s="28" t="s">
        <v>282</v>
      </c>
      <c r="SJB214" s="28" t="s">
        <v>282</v>
      </c>
      <c r="SJC214" s="28" t="s">
        <v>282</v>
      </c>
      <c r="SJD214" s="28" t="s">
        <v>282</v>
      </c>
      <c r="SJE214" s="28" t="s">
        <v>282</v>
      </c>
      <c r="SJF214" s="28" t="s">
        <v>282</v>
      </c>
      <c r="SJG214" s="28" t="s">
        <v>282</v>
      </c>
      <c r="SJH214" s="28" t="s">
        <v>282</v>
      </c>
      <c r="SJI214" s="28" t="s">
        <v>282</v>
      </c>
      <c r="SJJ214" s="28" t="s">
        <v>282</v>
      </c>
      <c r="SJK214" s="28" t="s">
        <v>282</v>
      </c>
      <c r="SJL214" s="28" t="s">
        <v>282</v>
      </c>
      <c r="SJM214" s="28" t="s">
        <v>282</v>
      </c>
      <c r="SJN214" s="28" t="s">
        <v>282</v>
      </c>
      <c r="SJO214" s="28" t="s">
        <v>282</v>
      </c>
      <c r="SJP214" s="28" t="s">
        <v>282</v>
      </c>
      <c r="SJQ214" s="28" t="s">
        <v>282</v>
      </c>
      <c r="SJR214" s="28" t="s">
        <v>282</v>
      </c>
      <c r="SJS214" s="28" t="s">
        <v>282</v>
      </c>
      <c r="SJT214" s="28" t="s">
        <v>282</v>
      </c>
      <c r="SJU214" s="28" t="s">
        <v>282</v>
      </c>
      <c r="SJV214" s="28" t="s">
        <v>282</v>
      </c>
      <c r="SJW214" s="28" t="s">
        <v>282</v>
      </c>
      <c r="SJX214" s="28" t="s">
        <v>282</v>
      </c>
      <c r="SJY214" s="28" t="s">
        <v>282</v>
      </c>
      <c r="SJZ214" s="28" t="s">
        <v>282</v>
      </c>
      <c r="SKA214" s="28" t="s">
        <v>282</v>
      </c>
      <c r="SKB214" s="28" t="s">
        <v>282</v>
      </c>
      <c r="SKC214" s="28" t="s">
        <v>282</v>
      </c>
      <c r="SKD214" s="28" t="s">
        <v>282</v>
      </c>
      <c r="SKE214" s="28" t="s">
        <v>282</v>
      </c>
      <c r="SKF214" s="28" t="s">
        <v>282</v>
      </c>
      <c r="SKG214" s="28" t="s">
        <v>282</v>
      </c>
      <c r="SKH214" s="28" t="s">
        <v>282</v>
      </c>
      <c r="SKI214" s="28" t="s">
        <v>282</v>
      </c>
      <c r="SKJ214" s="28" t="s">
        <v>282</v>
      </c>
      <c r="SKK214" s="28" t="s">
        <v>282</v>
      </c>
      <c r="SKL214" s="28" t="s">
        <v>282</v>
      </c>
      <c r="SKM214" s="28" t="s">
        <v>282</v>
      </c>
      <c r="SKN214" s="28" t="s">
        <v>282</v>
      </c>
      <c r="SKO214" s="28" t="s">
        <v>282</v>
      </c>
      <c r="SKP214" s="28" t="s">
        <v>282</v>
      </c>
      <c r="SKQ214" s="28" t="s">
        <v>282</v>
      </c>
      <c r="SKR214" s="28" t="s">
        <v>282</v>
      </c>
      <c r="SKS214" s="28" t="s">
        <v>282</v>
      </c>
      <c r="SKT214" s="28" t="s">
        <v>282</v>
      </c>
      <c r="SKU214" s="28" t="s">
        <v>282</v>
      </c>
      <c r="SKV214" s="28" t="s">
        <v>282</v>
      </c>
      <c r="SKW214" s="28" t="s">
        <v>282</v>
      </c>
      <c r="SKX214" s="28" t="s">
        <v>282</v>
      </c>
      <c r="SKY214" s="28" t="s">
        <v>282</v>
      </c>
      <c r="SKZ214" s="28" t="s">
        <v>282</v>
      </c>
      <c r="SLA214" s="28" t="s">
        <v>282</v>
      </c>
      <c r="SLB214" s="28" t="s">
        <v>282</v>
      </c>
      <c r="SLC214" s="28" t="s">
        <v>282</v>
      </c>
      <c r="SLD214" s="28" t="s">
        <v>282</v>
      </c>
      <c r="SLE214" s="28" t="s">
        <v>282</v>
      </c>
      <c r="SLF214" s="28" t="s">
        <v>282</v>
      </c>
      <c r="SLG214" s="28" t="s">
        <v>282</v>
      </c>
      <c r="SLH214" s="28" t="s">
        <v>282</v>
      </c>
      <c r="SLI214" s="28" t="s">
        <v>282</v>
      </c>
      <c r="SLJ214" s="28" t="s">
        <v>282</v>
      </c>
      <c r="SLK214" s="28" t="s">
        <v>282</v>
      </c>
      <c r="SLL214" s="28" t="s">
        <v>282</v>
      </c>
      <c r="SLM214" s="28" t="s">
        <v>282</v>
      </c>
      <c r="SLN214" s="28" t="s">
        <v>282</v>
      </c>
      <c r="SLO214" s="28" t="s">
        <v>282</v>
      </c>
      <c r="SLP214" s="28" t="s">
        <v>282</v>
      </c>
      <c r="SLQ214" s="28" t="s">
        <v>282</v>
      </c>
      <c r="SLR214" s="28" t="s">
        <v>282</v>
      </c>
      <c r="SLS214" s="28" t="s">
        <v>282</v>
      </c>
      <c r="SLT214" s="28" t="s">
        <v>282</v>
      </c>
      <c r="SLU214" s="28" t="s">
        <v>282</v>
      </c>
      <c r="SLV214" s="28" t="s">
        <v>282</v>
      </c>
      <c r="SLW214" s="28" t="s">
        <v>282</v>
      </c>
      <c r="SLX214" s="28" t="s">
        <v>282</v>
      </c>
      <c r="SLY214" s="28" t="s">
        <v>282</v>
      </c>
      <c r="SLZ214" s="28" t="s">
        <v>282</v>
      </c>
      <c r="SMA214" s="28" t="s">
        <v>282</v>
      </c>
      <c r="SMB214" s="28" t="s">
        <v>282</v>
      </c>
      <c r="SMC214" s="28" t="s">
        <v>282</v>
      </c>
      <c r="SMD214" s="28" t="s">
        <v>282</v>
      </c>
      <c r="SME214" s="28" t="s">
        <v>282</v>
      </c>
      <c r="SMF214" s="28" t="s">
        <v>282</v>
      </c>
      <c r="SMG214" s="28" t="s">
        <v>282</v>
      </c>
      <c r="SMH214" s="28" t="s">
        <v>282</v>
      </c>
      <c r="SMI214" s="28" t="s">
        <v>282</v>
      </c>
      <c r="SMJ214" s="28" t="s">
        <v>282</v>
      </c>
      <c r="SMK214" s="28" t="s">
        <v>282</v>
      </c>
      <c r="SML214" s="28" t="s">
        <v>282</v>
      </c>
      <c r="SMM214" s="28" t="s">
        <v>282</v>
      </c>
      <c r="SMN214" s="28" t="s">
        <v>282</v>
      </c>
      <c r="SMO214" s="28" t="s">
        <v>282</v>
      </c>
      <c r="SMP214" s="28" t="s">
        <v>282</v>
      </c>
      <c r="SMQ214" s="28" t="s">
        <v>282</v>
      </c>
      <c r="SMR214" s="28" t="s">
        <v>282</v>
      </c>
      <c r="SMS214" s="28" t="s">
        <v>282</v>
      </c>
      <c r="SMT214" s="28" t="s">
        <v>282</v>
      </c>
      <c r="SMU214" s="28" t="s">
        <v>282</v>
      </c>
      <c r="SMV214" s="28" t="s">
        <v>282</v>
      </c>
      <c r="SMW214" s="28" t="s">
        <v>282</v>
      </c>
      <c r="SMX214" s="28" t="s">
        <v>282</v>
      </c>
      <c r="SMY214" s="28" t="s">
        <v>282</v>
      </c>
      <c r="SMZ214" s="28" t="s">
        <v>282</v>
      </c>
      <c r="SNA214" s="28" t="s">
        <v>282</v>
      </c>
      <c r="SNB214" s="28" t="s">
        <v>282</v>
      </c>
      <c r="SNC214" s="28" t="s">
        <v>282</v>
      </c>
      <c r="SND214" s="28" t="s">
        <v>282</v>
      </c>
      <c r="SNE214" s="28" t="s">
        <v>282</v>
      </c>
      <c r="SNF214" s="28" t="s">
        <v>282</v>
      </c>
      <c r="SNG214" s="28" t="s">
        <v>282</v>
      </c>
      <c r="SNH214" s="28" t="s">
        <v>282</v>
      </c>
      <c r="SNI214" s="28" t="s">
        <v>282</v>
      </c>
      <c r="SNJ214" s="28" t="s">
        <v>282</v>
      </c>
      <c r="SNK214" s="28" t="s">
        <v>282</v>
      </c>
      <c r="SNL214" s="28" t="s">
        <v>282</v>
      </c>
      <c r="SNM214" s="28" t="s">
        <v>282</v>
      </c>
      <c r="SNN214" s="28" t="s">
        <v>282</v>
      </c>
      <c r="SNO214" s="28" t="s">
        <v>282</v>
      </c>
      <c r="SNP214" s="28" t="s">
        <v>282</v>
      </c>
      <c r="SNQ214" s="28" t="s">
        <v>282</v>
      </c>
      <c r="SNR214" s="28" t="s">
        <v>282</v>
      </c>
      <c r="SNS214" s="28" t="s">
        <v>282</v>
      </c>
      <c r="SNT214" s="28" t="s">
        <v>282</v>
      </c>
      <c r="SNU214" s="28" t="s">
        <v>282</v>
      </c>
      <c r="SNV214" s="28" t="s">
        <v>282</v>
      </c>
      <c r="SNW214" s="28" t="s">
        <v>282</v>
      </c>
      <c r="SNX214" s="28" t="s">
        <v>282</v>
      </c>
      <c r="SNY214" s="28" t="s">
        <v>282</v>
      </c>
      <c r="SNZ214" s="28" t="s">
        <v>282</v>
      </c>
      <c r="SOA214" s="28" t="s">
        <v>282</v>
      </c>
      <c r="SOB214" s="28" t="s">
        <v>282</v>
      </c>
      <c r="SOC214" s="28" t="s">
        <v>282</v>
      </c>
      <c r="SOD214" s="28" t="s">
        <v>282</v>
      </c>
      <c r="SOE214" s="28" t="s">
        <v>282</v>
      </c>
      <c r="SOF214" s="28" t="s">
        <v>282</v>
      </c>
      <c r="SOG214" s="28" t="s">
        <v>282</v>
      </c>
      <c r="SOH214" s="28" t="s">
        <v>282</v>
      </c>
      <c r="SOI214" s="28" t="s">
        <v>282</v>
      </c>
      <c r="SOJ214" s="28" t="s">
        <v>282</v>
      </c>
      <c r="SOK214" s="28" t="s">
        <v>282</v>
      </c>
      <c r="SOL214" s="28" t="s">
        <v>282</v>
      </c>
      <c r="SOM214" s="28" t="s">
        <v>282</v>
      </c>
      <c r="SON214" s="28" t="s">
        <v>282</v>
      </c>
      <c r="SOO214" s="28" t="s">
        <v>282</v>
      </c>
      <c r="SOP214" s="28" t="s">
        <v>282</v>
      </c>
      <c r="SOQ214" s="28" t="s">
        <v>282</v>
      </c>
      <c r="SOR214" s="28" t="s">
        <v>282</v>
      </c>
      <c r="SOS214" s="28" t="s">
        <v>282</v>
      </c>
      <c r="SOT214" s="28" t="s">
        <v>282</v>
      </c>
      <c r="SOU214" s="28" t="s">
        <v>282</v>
      </c>
      <c r="SOV214" s="28" t="s">
        <v>282</v>
      </c>
      <c r="SOW214" s="28" t="s">
        <v>282</v>
      </c>
      <c r="SOX214" s="28" t="s">
        <v>282</v>
      </c>
      <c r="SOY214" s="28" t="s">
        <v>282</v>
      </c>
      <c r="SOZ214" s="28" t="s">
        <v>282</v>
      </c>
      <c r="SPA214" s="28" t="s">
        <v>282</v>
      </c>
      <c r="SPB214" s="28" t="s">
        <v>282</v>
      </c>
      <c r="SPC214" s="28" t="s">
        <v>282</v>
      </c>
      <c r="SPD214" s="28" t="s">
        <v>282</v>
      </c>
      <c r="SPE214" s="28" t="s">
        <v>282</v>
      </c>
      <c r="SPF214" s="28" t="s">
        <v>282</v>
      </c>
      <c r="SPG214" s="28" t="s">
        <v>282</v>
      </c>
      <c r="SPH214" s="28" t="s">
        <v>282</v>
      </c>
      <c r="SPI214" s="28" t="s">
        <v>282</v>
      </c>
      <c r="SPJ214" s="28" t="s">
        <v>282</v>
      </c>
      <c r="SPK214" s="28" t="s">
        <v>282</v>
      </c>
      <c r="SPL214" s="28" t="s">
        <v>282</v>
      </c>
      <c r="SPM214" s="28" t="s">
        <v>282</v>
      </c>
      <c r="SPN214" s="28" t="s">
        <v>282</v>
      </c>
      <c r="SPO214" s="28" t="s">
        <v>282</v>
      </c>
      <c r="SPP214" s="28" t="s">
        <v>282</v>
      </c>
      <c r="SPQ214" s="28" t="s">
        <v>282</v>
      </c>
      <c r="SPR214" s="28" t="s">
        <v>282</v>
      </c>
      <c r="SPS214" s="28" t="s">
        <v>282</v>
      </c>
      <c r="SPT214" s="28" t="s">
        <v>282</v>
      </c>
      <c r="SPU214" s="28" t="s">
        <v>282</v>
      </c>
      <c r="SPV214" s="28" t="s">
        <v>282</v>
      </c>
      <c r="SPW214" s="28" t="s">
        <v>282</v>
      </c>
      <c r="SPX214" s="28" t="s">
        <v>282</v>
      </c>
      <c r="SPY214" s="28" t="s">
        <v>282</v>
      </c>
      <c r="SPZ214" s="28" t="s">
        <v>282</v>
      </c>
      <c r="SQA214" s="28" t="s">
        <v>282</v>
      </c>
      <c r="SQB214" s="28" t="s">
        <v>282</v>
      </c>
      <c r="SQC214" s="28" t="s">
        <v>282</v>
      </c>
      <c r="SQD214" s="28" t="s">
        <v>282</v>
      </c>
      <c r="SQE214" s="28" t="s">
        <v>282</v>
      </c>
      <c r="SQF214" s="28" t="s">
        <v>282</v>
      </c>
      <c r="SQG214" s="28" t="s">
        <v>282</v>
      </c>
      <c r="SQH214" s="28" t="s">
        <v>282</v>
      </c>
      <c r="SQI214" s="28" t="s">
        <v>282</v>
      </c>
      <c r="SQJ214" s="28" t="s">
        <v>282</v>
      </c>
      <c r="SQK214" s="28" t="s">
        <v>282</v>
      </c>
      <c r="SQL214" s="28" t="s">
        <v>282</v>
      </c>
      <c r="SQM214" s="28" t="s">
        <v>282</v>
      </c>
      <c r="SQN214" s="28" t="s">
        <v>282</v>
      </c>
      <c r="SQO214" s="28" t="s">
        <v>282</v>
      </c>
      <c r="SQP214" s="28" t="s">
        <v>282</v>
      </c>
      <c r="SQQ214" s="28" t="s">
        <v>282</v>
      </c>
      <c r="SQR214" s="28" t="s">
        <v>282</v>
      </c>
      <c r="SQS214" s="28" t="s">
        <v>282</v>
      </c>
      <c r="SQT214" s="28" t="s">
        <v>282</v>
      </c>
      <c r="SQU214" s="28" t="s">
        <v>282</v>
      </c>
      <c r="SQV214" s="28" t="s">
        <v>282</v>
      </c>
      <c r="SQW214" s="28" t="s">
        <v>282</v>
      </c>
      <c r="SQX214" s="28" t="s">
        <v>282</v>
      </c>
      <c r="SQY214" s="28" t="s">
        <v>282</v>
      </c>
      <c r="SQZ214" s="28" t="s">
        <v>282</v>
      </c>
      <c r="SRA214" s="28" t="s">
        <v>282</v>
      </c>
      <c r="SRB214" s="28" t="s">
        <v>282</v>
      </c>
      <c r="SRC214" s="28" t="s">
        <v>282</v>
      </c>
      <c r="SRD214" s="28" t="s">
        <v>282</v>
      </c>
      <c r="SRE214" s="28" t="s">
        <v>282</v>
      </c>
      <c r="SRF214" s="28" t="s">
        <v>282</v>
      </c>
      <c r="SRG214" s="28" t="s">
        <v>282</v>
      </c>
      <c r="SRH214" s="28" t="s">
        <v>282</v>
      </c>
      <c r="SRI214" s="28" t="s">
        <v>282</v>
      </c>
      <c r="SRJ214" s="28" t="s">
        <v>282</v>
      </c>
      <c r="SRK214" s="28" t="s">
        <v>282</v>
      </c>
      <c r="SRL214" s="28" t="s">
        <v>282</v>
      </c>
      <c r="SRM214" s="28" t="s">
        <v>282</v>
      </c>
      <c r="SRN214" s="28" t="s">
        <v>282</v>
      </c>
      <c r="SRO214" s="28" t="s">
        <v>282</v>
      </c>
      <c r="SRP214" s="28" t="s">
        <v>282</v>
      </c>
      <c r="SRQ214" s="28" t="s">
        <v>282</v>
      </c>
      <c r="SRR214" s="28" t="s">
        <v>282</v>
      </c>
      <c r="SRS214" s="28" t="s">
        <v>282</v>
      </c>
      <c r="SRT214" s="28" t="s">
        <v>282</v>
      </c>
      <c r="SRU214" s="28" t="s">
        <v>282</v>
      </c>
      <c r="SRV214" s="28" t="s">
        <v>282</v>
      </c>
      <c r="SRW214" s="28" t="s">
        <v>282</v>
      </c>
      <c r="SRX214" s="28" t="s">
        <v>282</v>
      </c>
      <c r="SRY214" s="28" t="s">
        <v>282</v>
      </c>
      <c r="SRZ214" s="28" t="s">
        <v>282</v>
      </c>
      <c r="SSA214" s="28" t="s">
        <v>282</v>
      </c>
      <c r="SSB214" s="28" t="s">
        <v>282</v>
      </c>
      <c r="SSC214" s="28" t="s">
        <v>282</v>
      </c>
      <c r="SSD214" s="28" t="s">
        <v>282</v>
      </c>
      <c r="SSE214" s="28" t="s">
        <v>282</v>
      </c>
      <c r="SSF214" s="28" t="s">
        <v>282</v>
      </c>
      <c r="SSG214" s="28" t="s">
        <v>282</v>
      </c>
      <c r="SSH214" s="28" t="s">
        <v>282</v>
      </c>
      <c r="SSI214" s="28" t="s">
        <v>282</v>
      </c>
      <c r="SSJ214" s="28" t="s">
        <v>282</v>
      </c>
      <c r="SSK214" s="28" t="s">
        <v>282</v>
      </c>
      <c r="SSL214" s="28" t="s">
        <v>282</v>
      </c>
      <c r="SSM214" s="28" t="s">
        <v>282</v>
      </c>
      <c r="SSN214" s="28" t="s">
        <v>282</v>
      </c>
      <c r="SSO214" s="28" t="s">
        <v>282</v>
      </c>
      <c r="SSP214" s="28" t="s">
        <v>282</v>
      </c>
      <c r="SSQ214" s="28" t="s">
        <v>282</v>
      </c>
      <c r="SSR214" s="28" t="s">
        <v>282</v>
      </c>
      <c r="SSS214" s="28" t="s">
        <v>282</v>
      </c>
      <c r="SST214" s="28" t="s">
        <v>282</v>
      </c>
      <c r="SSU214" s="28" t="s">
        <v>282</v>
      </c>
      <c r="SSV214" s="28" t="s">
        <v>282</v>
      </c>
      <c r="SSW214" s="28" t="s">
        <v>282</v>
      </c>
      <c r="SSX214" s="28" t="s">
        <v>282</v>
      </c>
      <c r="SSY214" s="28" t="s">
        <v>282</v>
      </c>
      <c r="SSZ214" s="28" t="s">
        <v>282</v>
      </c>
      <c r="STA214" s="28" t="s">
        <v>282</v>
      </c>
      <c r="STB214" s="28" t="s">
        <v>282</v>
      </c>
      <c r="STC214" s="28" t="s">
        <v>282</v>
      </c>
      <c r="STD214" s="28" t="s">
        <v>282</v>
      </c>
      <c r="STE214" s="28" t="s">
        <v>282</v>
      </c>
      <c r="STF214" s="28" t="s">
        <v>282</v>
      </c>
      <c r="STG214" s="28" t="s">
        <v>282</v>
      </c>
      <c r="STH214" s="28" t="s">
        <v>282</v>
      </c>
      <c r="STI214" s="28" t="s">
        <v>282</v>
      </c>
      <c r="STJ214" s="28" t="s">
        <v>282</v>
      </c>
      <c r="STK214" s="28" t="s">
        <v>282</v>
      </c>
      <c r="STL214" s="28" t="s">
        <v>282</v>
      </c>
      <c r="STM214" s="28" t="s">
        <v>282</v>
      </c>
      <c r="STN214" s="28" t="s">
        <v>282</v>
      </c>
      <c r="STO214" s="28" t="s">
        <v>282</v>
      </c>
      <c r="STP214" s="28" t="s">
        <v>282</v>
      </c>
      <c r="STQ214" s="28" t="s">
        <v>282</v>
      </c>
      <c r="STR214" s="28" t="s">
        <v>282</v>
      </c>
      <c r="STS214" s="28" t="s">
        <v>282</v>
      </c>
      <c r="STT214" s="28" t="s">
        <v>282</v>
      </c>
      <c r="STU214" s="28" t="s">
        <v>282</v>
      </c>
      <c r="STV214" s="28" t="s">
        <v>282</v>
      </c>
      <c r="STW214" s="28" t="s">
        <v>282</v>
      </c>
      <c r="STX214" s="28" t="s">
        <v>282</v>
      </c>
      <c r="STY214" s="28" t="s">
        <v>282</v>
      </c>
      <c r="STZ214" s="28" t="s">
        <v>282</v>
      </c>
      <c r="SUA214" s="28" t="s">
        <v>282</v>
      </c>
      <c r="SUB214" s="28" t="s">
        <v>282</v>
      </c>
      <c r="SUC214" s="28" t="s">
        <v>282</v>
      </c>
      <c r="SUD214" s="28" t="s">
        <v>282</v>
      </c>
      <c r="SUE214" s="28" t="s">
        <v>282</v>
      </c>
      <c r="SUF214" s="28" t="s">
        <v>282</v>
      </c>
      <c r="SUG214" s="28" t="s">
        <v>282</v>
      </c>
      <c r="SUH214" s="28" t="s">
        <v>282</v>
      </c>
      <c r="SUI214" s="28" t="s">
        <v>282</v>
      </c>
      <c r="SUJ214" s="28" t="s">
        <v>282</v>
      </c>
      <c r="SUK214" s="28" t="s">
        <v>282</v>
      </c>
      <c r="SUL214" s="28" t="s">
        <v>282</v>
      </c>
      <c r="SUM214" s="28" t="s">
        <v>282</v>
      </c>
      <c r="SUN214" s="28" t="s">
        <v>282</v>
      </c>
      <c r="SUO214" s="28" t="s">
        <v>282</v>
      </c>
      <c r="SUP214" s="28" t="s">
        <v>282</v>
      </c>
      <c r="SUQ214" s="28" t="s">
        <v>282</v>
      </c>
      <c r="SUR214" s="28" t="s">
        <v>282</v>
      </c>
      <c r="SUS214" s="28" t="s">
        <v>282</v>
      </c>
      <c r="SUT214" s="28" t="s">
        <v>282</v>
      </c>
      <c r="SUU214" s="28" t="s">
        <v>282</v>
      </c>
      <c r="SUV214" s="28" t="s">
        <v>282</v>
      </c>
      <c r="SUW214" s="28" t="s">
        <v>282</v>
      </c>
      <c r="SUX214" s="28" t="s">
        <v>282</v>
      </c>
      <c r="SUY214" s="28" t="s">
        <v>282</v>
      </c>
      <c r="SUZ214" s="28" t="s">
        <v>282</v>
      </c>
      <c r="SVA214" s="28" t="s">
        <v>282</v>
      </c>
      <c r="SVB214" s="28" t="s">
        <v>282</v>
      </c>
      <c r="SVC214" s="28" t="s">
        <v>282</v>
      </c>
      <c r="SVD214" s="28" t="s">
        <v>282</v>
      </c>
      <c r="SVE214" s="28" t="s">
        <v>282</v>
      </c>
      <c r="SVF214" s="28" t="s">
        <v>282</v>
      </c>
      <c r="SVG214" s="28" t="s">
        <v>282</v>
      </c>
      <c r="SVH214" s="28" t="s">
        <v>282</v>
      </c>
      <c r="SVI214" s="28" t="s">
        <v>282</v>
      </c>
      <c r="SVJ214" s="28" t="s">
        <v>282</v>
      </c>
      <c r="SVK214" s="28" t="s">
        <v>282</v>
      </c>
      <c r="SVL214" s="28" t="s">
        <v>282</v>
      </c>
      <c r="SVM214" s="28" t="s">
        <v>282</v>
      </c>
      <c r="SVN214" s="28" t="s">
        <v>282</v>
      </c>
      <c r="SVO214" s="28" t="s">
        <v>282</v>
      </c>
      <c r="SVP214" s="28" t="s">
        <v>282</v>
      </c>
      <c r="SVQ214" s="28" t="s">
        <v>282</v>
      </c>
      <c r="SVR214" s="28" t="s">
        <v>282</v>
      </c>
      <c r="SVS214" s="28" t="s">
        <v>282</v>
      </c>
      <c r="SVT214" s="28" t="s">
        <v>282</v>
      </c>
      <c r="SVU214" s="28" t="s">
        <v>282</v>
      </c>
      <c r="SVV214" s="28" t="s">
        <v>282</v>
      </c>
      <c r="SVW214" s="28" t="s">
        <v>282</v>
      </c>
      <c r="SVX214" s="28" t="s">
        <v>282</v>
      </c>
      <c r="SVY214" s="28" t="s">
        <v>282</v>
      </c>
      <c r="SVZ214" s="28" t="s">
        <v>282</v>
      </c>
      <c r="SWA214" s="28" t="s">
        <v>282</v>
      </c>
      <c r="SWB214" s="28" t="s">
        <v>282</v>
      </c>
      <c r="SWC214" s="28" t="s">
        <v>282</v>
      </c>
      <c r="SWD214" s="28" t="s">
        <v>282</v>
      </c>
      <c r="SWE214" s="28" t="s">
        <v>282</v>
      </c>
      <c r="SWF214" s="28" t="s">
        <v>282</v>
      </c>
      <c r="SWG214" s="28" t="s">
        <v>282</v>
      </c>
      <c r="SWH214" s="28" t="s">
        <v>282</v>
      </c>
      <c r="SWI214" s="28" t="s">
        <v>282</v>
      </c>
      <c r="SWJ214" s="28" t="s">
        <v>282</v>
      </c>
      <c r="SWK214" s="28" t="s">
        <v>282</v>
      </c>
      <c r="SWL214" s="28" t="s">
        <v>282</v>
      </c>
      <c r="SWM214" s="28" t="s">
        <v>282</v>
      </c>
      <c r="SWN214" s="28" t="s">
        <v>282</v>
      </c>
      <c r="SWO214" s="28" t="s">
        <v>282</v>
      </c>
      <c r="SWP214" s="28" t="s">
        <v>282</v>
      </c>
      <c r="SWQ214" s="28" t="s">
        <v>282</v>
      </c>
      <c r="SWR214" s="28" t="s">
        <v>282</v>
      </c>
      <c r="SWS214" s="28" t="s">
        <v>282</v>
      </c>
      <c r="SWT214" s="28" t="s">
        <v>282</v>
      </c>
      <c r="SWU214" s="28" t="s">
        <v>282</v>
      </c>
      <c r="SWV214" s="28" t="s">
        <v>282</v>
      </c>
      <c r="SWW214" s="28" t="s">
        <v>282</v>
      </c>
      <c r="SWX214" s="28" t="s">
        <v>282</v>
      </c>
      <c r="SWY214" s="28" t="s">
        <v>282</v>
      </c>
      <c r="SWZ214" s="28" t="s">
        <v>282</v>
      </c>
      <c r="SXA214" s="28" t="s">
        <v>282</v>
      </c>
      <c r="SXB214" s="28" t="s">
        <v>282</v>
      </c>
      <c r="SXC214" s="28" t="s">
        <v>282</v>
      </c>
      <c r="SXD214" s="28" t="s">
        <v>282</v>
      </c>
      <c r="SXE214" s="28" t="s">
        <v>282</v>
      </c>
      <c r="SXF214" s="28" t="s">
        <v>282</v>
      </c>
      <c r="SXG214" s="28" t="s">
        <v>282</v>
      </c>
      <c r="SXH214" s="28" t="s">
        <v>282</v>
      </c>
      <c r="SXI214" s="28" t="s">
        <v>282</v>
      </c>
      <c r="SXJ214" s="28" t="s">
        <v>282</v>
      </c>
      <c r="SXK214" s="28" t="s">
        <v>282</v>
      </c>
      <c r="SXL214" s="28" t="s">
        <v>282</v>
      </c>
      <c r="SXM214" s="28" t="s">
        <v>282</v>
      </c>
      <c r="SXN214" s="28" t="s">
        <v>282</v>
      </c>
      <c r="SXO214" s="28" t="s">
        <v>282</v>
      </c>
      <c r="SXP214" s="28" t="s">
        <v>282</v>
      </c>
      <c r="SXQ214" s="28" t="s">
        <v>282</v>
      </c>
      <c r="SXR214" s="28" t="s">
        <v>282</v>
      </c>
      <c r="SXS214" s="28" t="s">
        <v>282</v>
      </c>
      <c r="SXT214" s="28" t="s">
        <v>282</v>
      </c>
      <c r="SXU214" s="28" t="s">
        <v>282</v>
      </c>
      <c r="SXV214" s="28" t="s">
        <v>282</v>
      </c>
      <c r="SXW214" s="28" t="s">
        <v>282</v>
      </c>
      <c r="SXX214" s="28" t="s">
        <v>282</v>
      </c>
      <c r="SXY214" s="28" t="s">
        <v>282</v>
      </c>
      <c r="SXZ214" s="28" t="s">
        <v>282</v>
      </c>
      <c r="SYA214" s="28" t="s">
        <v>282</v>
      </c>
      <c r="SYB214" s="28" t="s">
        <v>282</v>
      </c>
      <c r="SYC214" s="28" t="s">
        <v>282</v>
      </c>
      <c r="SYD214" s="28" t="s">
        <v>282</v>
      </c>
      <c r="SYE214" s="28" t="s">
        <v>282</v>
      </c>
      <c r="SYF214" s="28" t="s">
        <v>282</v>
      </c>
      <c r="SYG214" s="28" t="s">
        <v>282</v>
      </c>
      <c r="SYH214" s="28" t="s">
        <v>282</v>
      </c>
      <c r="SYI214" s="28" t="s">
        <v>282</v>
      </c>
      <c r="SYJ214" s="28" t="s">
        <v>282</v>
      </c>
      <c r="SYK214" s="28" t="s">
        <v>282</v>
      </c>
      <c r="SYL214" s="28" t="s">
        <v>282</v>
      </c>
      <c r="SYM214" s="28" t="s">
        <v>282</v>
      </c>
      <c r="SYN214" s="28" t="s">
        <v>282</v>
      </c>
      <c r="SYO214" s="28" t="s">
        <v>282</v>
      </c>
      <c r="SYP214" s="28" t="s">
        <v>282</v>
      </c>
      <c r="SYQ214" s="28" t="s">
        <v>282</v>
      </c>
      <c r="SYR214" s="28" t="s">
        <v>282</v>
      </c>
      <c r="SYS214" s="28" t="s">
        <v>282</v>
      </c>
      <c r="SYT214" s="28" t="s">
        <v>282</v>
      </c>
      <c r="SYU214" s="28" t="s">
        <v>282</v>
      </c>
      <c r="SYV214" s="28" t="s">
        <v>282</v>
      </c>
      <c r="SYW214" s="28" t="s">
        <v>282</v>
      </c>
      <c r="SYX214" s="28" t="s">
        <v>282</v>
      </c>
      <c r="SYY214" s="28" t="s">
        <v>282</v>
      </c>
      <c r="SYZ214" s="28" t="s">
        <v>282</v>
      </c>
      <c r="SZA214" s="28" t="s">
        <v>282</v>
      </c>
      <c r="SZB214" s="28" t="s">
        <v>282</v>
      </c>
      <c r="SZC214" s="28" t="s">
        <v>282</v>
      </c>
      <c r="SZD214" s="28" t="s">
        <v>282</v>
      </c>
      <c r="SZE214" s="28" t="s">
        <v>282</v>
      </c>
      <c r="SZF214" s="28" t="s">
        <v>282</v>
      </c>
      <c r="SZG214" s="28" t="s">
        <v>282</v>
      </c>
      <c r="SZH214" s="28" t="s">
        <v>282</v>
      </c>
      <c r="SZI214" s="28" t="s">
        <v>282</v>
      </c>
      <c r="SZJ214" s="28" t="s">
        <v>282</v>
      </c>
      <c r="SZK214" s="28" t="s">
        <v>282</v>
      </c>
      <c r="SZL214" s="28" t="s">
        <v>282</v>
      </c>
      <c r="SZM214" s="28" t="s">
        <v>282</v>
      </c>
      <c r="SZN214" s="28" t="s">
        <v>282</v>
      </c>
      <c r="SZO214" s="28" t="s">
        <v>282</v>
      </c>
      <c r="SZP214" s="28" t="s">
        <v>282</v>
      </c>
      <c r="SZQ214" s="28" t="s">
        <v>282</v>
      </c>
      <c r="SZR214" s="28" t="s">
        <v>282</v>
      </c>
      <c r="SZS214" s="28" t="s">
        <v>282</v>
      </c>
      <c r="SZT214" s="28" t="s">
        <v>282</v>
      </c>
      <c r="SZU214" s="28" t="s">
        <v>282</v>
      </c>
      <c r="SZV214" s="28" t="s">
        <v>282</v>
      </c>
      <c r="SZW214" s="28" t="s">
        <v>282</v>
      </c>
      <c r="SZX214" s="28" t="s">
        <v>282</v>
      </c>
      <c r="SZY214" s="28" t="s">
        <v>282</v>
      </c>
      <c r="SZZ214" s="28" t="s">
        <v>282</v>
      </c>
      <c r="TAA214" s="28" t="s">
        <v>282</v>
      </c>
      <c r="TAB214" s="28" t="s">
        <v>282</v>
      </c>
      <c r="TAC214" s="28" t="s">
        <v>282</v>
      </c>
      <c r="TAD214" s="28" t="s">
        <v>282</v>
      </c>
      <c r="TAE214" s="28" t="s">
        <v>282</v>
      </c>
      <c r="TAF214" s="28" t="s">
        <v>282</v>
      </c>
      <c r="TAG214" s="28" t="s">
        <v>282</v>
      </c>
      <c r="TAH214" s="28" t="s">
        <v>282</v>
      </c>
      <c r="TAI214" s="28" t="s">
        <v>282</v>
      </c>
      <c r="TAJ214" s="28" t="s">
        <v>282</v>
      </c>
      <c r="TAK214" s="28" t="s">
        <v>282</v>
      </c>
      <c r="TAL214" s="28" t="s">
        <v>282</v>
      </c>
      <c r="TAM214" s="28" t="s">
        <v>282</v>
      </c>
      <c r="TAN214" s="28" t="s">
        <v>282</v>
      </c>
      <c r="TAO214" s="28" t="s">
        <v>282</v>
      </c>
      <c r="TAP214" s="28" t="s">
        <v>282</v>
      </c>
      <c r="TAQ214" s="28" t="s">
        <v>282</v>
      </c>
      <c r="TAR214" s="28" t="s">
        <v>282</v>
      </c>
      <c r="TAS214" s="28" t="s">
        <v>282</v>
      </c>
      <c r="TAT214" s="28" t="s">
        <v>282</v>
      </c>
      <c r="TAU214" s="28" t="s">
        <v>282</v>
      </c>
      <c r="TAV214" s="28" t="s">
        <v>282</v>
      </c>
      <c r="TAW214" s="28" t="s">
        <v>282</v>
      </c>
      <c r="TAX214" s="28" t="s">
        <v>282</v>
      </c>
      <c r="TAY214" s="28" t="s">
        <v>282</v>
      </c>
      <c r="TAZ214" s="28" t="s">
        <v>282</v>
      </c>
      <c r="TBA214" s="28" t="s">
        <v>282</v>
      </c>
      <c r="TBB214" s="28" t="s">
        <v>282</v>
      </c>
      <c r="TBC214" s="28" t="s">
        <v>282</v>
      </c>
      <c r="TBD214" s="28" t="s">
        <v>282</v>
      </c>
      <c r="TBE214" s="28" t="s">
        <v>282</v>
      </c>
      <c r="TBF214" s="28" t="s">
        <v>282</v>
      </c>
      <c r="TBG214" s="28" t="s">
        <v>282</v>
      </c>
      <c r="TBH214" s="28" t="s">
        <v>282</v>
      </c>
      <c r="TBI214" s="28" t="s">
        <v>282</v>
      </c>
      <c r="TBJ214" s="28" t="s">
        <v>282</v>
      </c>
      <c r="TBK214" s="28" t="s">
        <v>282</v>
      </c>
      <c r="TBL214" s="28" t="s">
        <v>282</v>
      </c>
      <c r="TBM214" s="28" t="s">
        <v>282</v>
      </c>
      <c r="TBN214" s="28" t="s">
        <v>282</v>
      </c>
      <c r="TBO214" s="28" t="s">
        <v>282</v>
      </c>
      <c r="TBP214" s="28" t="s">
        <v>282</v>
      </c>
      <c r="TBQ214" s="28" t="s">
        <v>282</v>
      </c>
      <c r="TBR214" s="28" t="s">
        <v>282</v>
      </c>
      <c r="TBS214" s="28" t="s">
        <v>282</v>
      </c>
      <c r="TBT214" s="28" t="s">
        <v>282</v>
      </c>
      <c r="TBU214" s="28" t="s">
        <v>282</v>
      </c>
      <c r="TBV214" s="28" t="s">
        <v>282</v>
      </c>
      <c r="TBW214" s="28" t="s">
        <v>282</v>
      </c>
      <c r="TBX214" s="28" t="s">
        <v>282</v>
      </c>
      <c r="TBY214" s="28" t="s">
        <v>282</v>
      </c>
      <c r="TBZ214" s="28" t="s">
        <v>282</v>
      </c>
      <c r="TCA214" s="28" t="s">
        <v>282</v>
      </c>
      <c r="TCB214" s="28" t="s">
        <v>282</v>
      </c>
      <c r="TCC214" s="28" t="s">
        <v>282</v>
      </c>
      <c r="TCD214" s="28" t="s">
        <v>282</v>
      </c>
      <c r="TCE214" s="28" t="s">
        <v>282</v>
      </c>
      <c r="TCF214" s="28" t="s">
        <v>282</v>
      </c>
      <c r="TCG214" s="28" t="s">
        <v>282</v>
      </c>
      <c r="TCH214" s="28" t="s">
        <v>282</v>
      </c>
      <c r="TCI214" s="28" t="s">
        <v>282</v>
      </c>
      <c r="TCJ214" s="28" t="s">
        <v>282</v>
      </c>
      <c r="TCK214" s="28" t="s">
        <v>282</v>
      </c>
      <c r="TCL214" s="28" t="s">
        <v>282</v>
      </c>
      <c r="TCM214" s="28" t="s">
        <v>282</v>
      </c>
      <c r="TCN214" s="28" t="s">
        <v>282</v>
      </c>
      <c r="TCO214" s="28" t="s">
        <v>282</v>
      </c>
      <c r="TCP214" s="28" t="s">
        <v>282</v>
      </c>
      <c r="TCQ214" s="28" t="s">
        <v>282</v>
      </c>
      <c r="TCR214" s="28" t="s">
        <v>282</v>
      </c>
      <c r="TCS214" s="28" t="s">
        <v>282</v>
      </c>
      <c r="TCT214" s="28" t="s">
        <v>282</v>
      </c>
      <c r="TCU214" s="28" t="s">
        <v>282</v>
      </c>
      <c r="TCV214" s="28" t="s">
        <v>282</v>
      </c>
      <c r="TCW214" s="28" t="s">
        <v>282</v>
      </c>
      <c r="TCX214" s="28" t="s">
        <v>282</v>
      </c>
      <c r="TCY214" s="28" t="s">
        <v>282</v>
      </c>
      <c r="TCZ214" s="28" t="s">
        <v>282</v>
      </c>
      <c r="TDA214" s="28" t="s">
        <v>282</v>
      </c>
      <c r="TDB214" s="28" t="s">
        <v>282</v>
      </c>
      <c r="TDC214" s="28" t="s">
        <v>282</v>
      </c>
      <c r="TDD214" s="28" t="s">
        <v>282</v>
      </c>
      <c r="TDE214" s="28" t="s">
        <v>282</v>
      </c>
      <c r="TDF214" s="28" t="s">
        <v>282</v>
      </c>
      <c r="TDG214" s="28" t="s">
        <v>282</v>
      </c>
      <c r="TDH214" s="28" t="s">
        <v>282</v>
      </c>
      <c r="TDI214" s="28" t="s">
        <v>282</v>
      </c>
      <c r="TDJ214" s="28" t="s">
        <v>282</v>
      </c>
      <c r="TDK214" s="28" t="s">
        <v>282</v>
      </c>
      <c r="TDL214" s="28" t="s">
        <v>282</v>
      </c>
      <c r="TDM214" s="28" t="s">
        <v>282</v>
      </c>
      <c r="TDN214" s="28" t="s">
        <v>282</v>
      </c>
      <c r="TDO214" s="28" t="s">
        <v>282</v>
      </c>
      <c r="TDP214" s="28" t="s">
        <v>282</v>
      </c>
      <c r="TDQ214" s="28" t="s">
        <v>282</v>
      </c>
      <c r="TDR214" s="28" t="s">
        <v>282</v>
      </c>
      <c r="TDS214" s="28" t="s">
        <v>282</v>
      </c>
      <c r="TDT214" s="28" t="s">
        <v>282</v>
      </c>
      <c r="TDU214" s="28" t="s">
        <v>282</v>
      </c>
      <c r="TDV214" s="28" t="s">
        <v>282</v>
      </c>
      <c r="TDW214" s="28" t="s">
        <v>282</v>
      </c>
      <c r="TDX214" s="28" t="s">
        <v>282</v>
      </c>
      <c r="TDY214" s="28" t="s">
        <v>282</v>
      </c>
      <c r="TDZ214" s="28" t="s">
        <v>282</v>
      </c>
      <c r="TEA214" s="28" t="s">
        <v>282</v>
      </c>
      <c r="TEB214" s="28" t="s">
        <v>282</v>
      </c>
      <c r="TEC214" s="28" t="s">
        <v>282</v>
      </c>
      <c r="TED214" s="28" t="s">
        <v>282</v>
      </c>
      <c r="TEE214" s="28" t="s">
        <v>282</v>
      </c>
      <c r="TEF214" s="28" t="s">
        <v>282</v>
      </c>
      <c r="TEG214" s="28" t="s">
        <v>282</v>
      </c>
      <c r="TEH214" s="28" t="s">
        <v>282</v>
      </c>
      <c r="TEI214" s="28" t="s">
        <v>282</v>
      </c>
      <c r="TEJ214" s="28" t="s">
        <v>282</v>
      </c>
      <c r="TEK214" s="28" t="s">
        <v>282</v>
      </c>
      <c r="TEL214" s="28" t="s">
        <v>282</v>
      </c>
      <c r="TEM214" s="28" t="s">
        <v>282</v>
      </c>
      <c r="TEN214" s="28" t="s">
        <v>282</v>
      </c>
      <c r="TEO214" s="28" t="s">
        <v>282</v>
      </c>
      <c r="TEP214" s="28" t="s">
        <v>282</v>
      </c>
      <c r="TEQ214" s="28" t="s">
        <v>282</v>
      </c>
      <c r="TER214" s="28" t="s">
        <v>282</v>
      </c>
      <c r="TES214" s="28" t="s">
        <v>282</v>
      </c>
      <c r="TET214" s="28" t="s">
        <v>282</v>
      </c>
      <c r="TEU214" s="28" t="s">
        <v>282</v>
      </c>
      <c r="TEV214" s="28" t="s">
        <v>282</v>
      </c>
      <c r="TEW214" s="28" t="s">
        <v>282</v>
      </c>
      <c r="TEX214" s="28" t="s">
        <v>282</v>
      </c>
      <c r="TEY214" s="28" t="s">
        <v>282</v>
      </c>
      <c r="TEZ214" s="28" t="s">
        <v>282</v>
      </c>
      <c r="TFA214" s="28" t="s">
        <v>282</v>
      </c>
      <c r="TFB214" s="28" t="s">
        <v>282</v>
      </c>
      <c r="TFC214" s="28" t="s">
        <v>282</v>
      </c>
      <c r="TFD214" s="28" t="s">
        <v>282</v>
      </c>
      <c r="TFE214" s="28" t="s">
        <v>282</v>
      </c>
      <c r="TFF214" s="28" t="s">
        <v>282</v>
      </c>
      <c r="TFG214" s="28" t="s">
        <v>282</v>
      </c>
      <c r="TFH214" s="28" t="s">
        <v>282</v>
      </c>
      <c r="TFI214" s="28" t="s">
        <v>282</v>
      </c>
      <c r="TFJ214" s="28" t="s">
        <v>282</v>
      </c>
      <c r="TFK214" s="28" t="s">
        <v>282</v>
      </c>
      <c r="TFL214" s="28" t="s">
        <v>282</v>
      </c>
      <c r="TFM214" s="28" t="s">
        <v>282</v>
      </c>
      <c r="TFN214" s="28" t="s">
        <v>282</v>
      </c>
      <c r="TFO214" s="28" t="s">
        <v>282</v>
      </c>
      <c r="TFP214" s="28" t="s">
        <v>282</v>
      </c>
      <c r="TFQ214" s="28" t="s">
        <v>282</v>
      </c>
      <c r="TFR214" s="28" t="s">
        <v>282</v>
      </c>
      <c r="TFS214" s="28" t="s">
        <v>282</v>
      </c>
      <c r="TFT214" s="28" t="s">
        <v>282</v>
      </c>
      <c r="TFU214" s="28" t="s">
        <v>282</v>
      </c>
      <c r="TFV214" s="28" t="s">
        <v>282</v>
      </c>
      <c r="TFW214" s="28" t="s">
        <v>282</v>
      </c>
      <c r="TFX214" s="28" t="s">
        <v>282</v>
      </c>
      <c r="TFY214" s="28" t="s">
        <v>282</v>
      </c>
      <c r="TFZ214" s="28" t="s">
        <v>282</v>
      </c>
      <c r="TGA214" s="28" t="s">
        <v>282</v>
      </c>
      <c r="TGB214" s="28" t="s">
        <v>282</v>
      </c>
      <c r="TGC214" s="28" t="s">
        <v>282</v>
      </c>
      <c r="TGD214" s="28" t="s">
        <v>282</v>
      </c>
      <c r="TGE214" s="28" t="s">
        <v>282</v>
      </c>
      <c r="TGF214" s="28" t="s">
        <v>282</v>
      </c>
      <c r="TGG214" s="28" t="s">
        <v>282</v>
      </c>
      <c r="TGH214" s="28" t="s">
        <v>282</v>
      </c>
      <c r="TGI214" s="28" t="s">
        <v>282</v>
      </c>
      <c r="TGJ214" s="28" t="s">
        <v>282</v>
      </c>
      <c r="TGK214" s="28" t="s">
        <v>282</v>
      </c>
      <c r="TGL214" s="28" t="s">
        <v>282</v>
      </c>
      <c r="TGM214" s="28" t="s">
        <v>282</v>
      </c>
      <c r="TGN214" s="28" t="s">
        <v>282</v>
      </c>
      <c r="TGO214" s="28" t="s">
        <v>282</v>
      </c>
      <c r="TGP214" s="28" t="s">
        <v>282</v>
      </c>
      <c r="TGQ214" s="28" t="s">
        <v>282</v>
      </c>
      <c r="TGR214" s="28" t="s">
        <v>282</v>
      </c>
      <c r="TGS214" s="28" t="s">
        <v>282</v>
      </c>
      <c r="TGT214" s="28" t="s">
        <v>282</v>
      </c>
      <c r="TGU214" s="28" t="s">
        <v>282</v>
      </c>
      <c r="TGV214" s="28" t="s">
        <v>282</v>
      </c>
      <c r="TGW214" s="28" t="s">
        <v>282</v>
      </c>
      <c r="TGX214" s="28" t="s">
        <v>282</v>
      </c>
      <c r="TGY214" s="28" t="s">
        <v>282</v>
      </c>
      <c r="TGZ214" s="28" t="s">
        <v>282</v>
      </c>
      <c r="THA214" s="28" t="s">
        <v>282</v>
      </c>
      <c r="THB214" s="28" t="s">
        <v>282</v>
      </c>
      <c r="THC214" s="28" t="s">
        <v>282</v>
      </c>
      <c r="THD214" s="28" t="s">
        <v>282</v>
      </c>
      <c r="THE214" s="28" t="s">
        <v>282</v>
      </c>
      <c r="THF214" s="28" t="s">
        <v>282</v>
      </c>
      <c r="THG214" s="28" t="s">
        <v>282</v>
      </c>
      <c r="THH214" s="28" t="s">
        <v>282</v>
      </c>
      <c r="THI214" s="28" t="s">
        <v>282</v>
      </c>
      <c r="THJ214" s="28" t="s">
        <v>282</v>
      </c>
      <c r="THK214" s="28" t="s">
        <v>282</v>
      </c>
      <c r="THL214" s="28" t="s">
        <v>282</v>
      </c>
      <c r="THM214" s="28" t="s">
        <v>282</v>
      </c>
      <c r="THN214" s="28" t="s">
        <v>282</v>
      </c>
      <c r="THO214" s="28" t="s">
        <v>282</v>
      </c>
      <c r="THP214" s="28" t="s">
        <v>282</v>
      </c>
      <c r="THQ214" s="28" t="s">
        <v>282</v>
      </c>
      <c r="THR214" s="28" t="s">
        <v>282</v>
      </c>
      <c r="THS214" s="28" t="s">
        <v>282</v>
      </c>
      <c r="THT214" s="28" t="s">
        <v>282</v>
      </c>
      <c r="THU214" s="28" t="s">
        <v>282</v>
      </c>
      <c r="THV214" s="28" t="s">
        <v>282</v>
      </c>
      <c r="THW214" s="28" t="s">
        <v>282</v>
      </c>
      <c r="THX214" s="28" t="s">
        <v>282</v>
      </c>
      <c r="THY214" s="28" t="s">
        <v>282</v>
      </c>
      <c r="THZ214" s="28" t="s">
        <v>282</v>
      </c>
      <c r="TIA214" s="28" t="s">
        <v>282</v>
      </c>
      <c r="TIB214" s="28" t="s">
        <v>282</v>
      </c>
      <c r="TIC214" s="28" t="s">
        <v>282</v>
      </c>
      <c r="TID214" s="28" t="s">
        <v>282</v>
      </c>
      <c r="TIE214" s="28" t="s">
        <v>282</v>
      </c>
      <c r="TIF214" s="28" t="s">
        <v>282</v>
      </c>
      <c r="TIG214" s="28" t="s">
        <v>282</v>
      </c>
      <c r="TIH214" s="28" t="s">
        <v>282</v>
      </c>
      <c r="TII214" s="28" t="s">
        <v>282</v>
      </c>
      <c r="TIJ214" s="28" t="s">
        <v>282</v>
      </c>
      <c r="TIK214" s="28" t="s">
        <v>282</v>
      </c>
      <c r="TIL214" s="28" t="s">
        <v>282</v>
      </c>
      <c r="TIM214" s="28" t="s">
        <v>282</v>
      </c>
      <c r="TIN214" s="28" t="s">
        <v>282</v>
      </c>
      <c r="TIO214" s="28" t="s">
        <v>282</v>
      </c>
      <c r="TIP214" s="28" t="s">
        <v>282</v>
      </c>
      <c r="TIQ214" s="28" t="s">
        <v>282</v>
      </c>
      <c r="TIR214" s="28" t="s">
        <v>282</v>
      </c>
      <c r="TIS214" s="28" t="s">
        <v>282</v>
      </c>
      <c r="TIT214" s="28" t="s">
        <v>282</v>
      </c>
      <c r="TIU214" s="28" t="s">
        <v>282</v>
      </c>
      <c r="TIV214" s="28" t="s">
        <v>282</v>
      </c>
      <c r="TIW214" s="28" t="s">
        <v>282</v>
      </c>
      <c r="TIX214" s="28" t="s">
        <v>282</v>
      </c>
      <c r="TIY214" s="28" t="s">
        <v>282</v>
      </c>
      <c r="TIZ214" s="28" t="s">
        <v>282</v>
      </c>
      <c r="TJA214" s="28" t="s">
        <v>282</v>
      </c>
      <c r="TJB214" s="28" t="s">
        <v>282</v>
      </c>
      <c r="TJC214" s="28" t="s">
        <v>282</v>
      </c>
      <c r="TJD214" s="28" t="s">
        <v>282</v>
      </c>
      <c r="TJE214" s="28" t="s">
        <v>282</v>
      </c>
      <c r="TJF214" s="28" t="s">
        <v>282</v>
      </c>
      <c r="TJG214" s="28" t="s">
        <v>282</v>
      </c>
      <c r="TJH214" s="28" t="s">
        <v>282</v>
      </c>
      <c r="TJI214" s="28" t="s">
        <v>282</v>
      </c>
      <c r="TJJ214" s="28" t="s">
        <v>282</v>
      </c>
      <c r="TJK214" s="28" t="s">
        <v>282</v>
      </c>
      <c r="TJL214" s="28" t="s">
        <v>282</v>
      </c>
      <c r="TJM214" s="28" t="s">
        <v>282</v>
      </c>
      <c r="TJN214" s="28" t="s">
        <v>282</v>
      </c>
      <c r="TJO214" s="28" t="s">
        <v>282</v>
      </c>
      <c r="TJP214" s="28" t="s">
        <v>282</v>
      </c>
      <c r="TJQ214" s="28" t="s">
        <v>282</v>
      </c>
      <c r="TJR214" s="28" t="s">
        <v>282</v>
      </c>
      <c r="TJS214" s="28" t="s">
        <v>282</v>
      </c>
      <c r="TJT214" s="28" t="s">
        <v>282</v>
      </c>
      <c r="TJU214" s="28" t="s">
        <v>282</v>
      </c>
      <c r="TJV214" s="28" t="s">
        <v>282</v>
      </c>
      <c r="TJW214" s="28" t="s">
        <v>282</v>
      </c>
      <c r="TJX214" s="28" t="s">
        <v>282</v>
      </c>
      <c r="TJY214" s="28" t="s">
        <v>282</v>
      </c>
      <c r="TJZ214" s="28" t="s">
        <v>282</v>
      </c>
      <c r="TKA214" s="28" t="s">
        <v>282</v>
      </c>
      <c r="TKB214" s="28" t="s">
        <v>282</v>
      </c>
      <c r="TKC214" s="28" t="s">
        <v>282</v>
      </c>
      <c r="TKD214" s="28" t="s">
        <v>282</v>
      </c>
      <c r="TKE214" s="28" t="s">
        <v>282</v>
      </c>
      <c r="TKF214" s="28" t="s">
        <v>282</v>
      </c>
      <c r="TKG214" s="28" t="s">
        <v>282</v>
      </c>
      <c r="TKH214" s="28" t="s">
        <v>282</v>
      </c>
      <c r="TKI214" s="28" t="s">
        <v>282</v>
      </c>
      <c r="TKJ214" s="28" t="s">
        <v>282</v>
      </c>
      <c r="TKK214" s="28" t="s">
        <v>282</v>
      </c>
      <c r="TKL214" s="28" t="s">
        <v>282</v>
      </c>
      <c r="TKM214" s="28" t="s">
        <v>282</v>
      </c>
      <c r="TKN214" s="28" t="s">
        <v>282</v>
      </c>
      <c r="TKO214" s="28" t="s">
        <v>282</v>
      </c>
      <c r="TKP214" s="28" t="s">
        <v>282</v>
      </c>
      <c r="TKQ214" s="28" t="s">
        <v>282</v>
      </c>
      <c r="TKR214" s="28" t="s">
        <v>282</v>
      </c>
      <c r="TKS214" s="28" t="s">
        <v>282</v>
      </c>
      <c r="TKT214" s="28" t="s">
        <v>282</v>
      </c>
      <c r="TKU214" s="28" t="s">
        <v>282</v>
      </c>
      <c r="TKV214" s="28" t="s">
        <v>282</v>
      </c>
      <c r="TKW214" s="28" t="s">
        <v>282</v>
      </c>
      <c r="TKX214" s="28" t="s">
        <v>282</v>
      </c>
      <c r="TKY214" s="28" t="s">
        <v>282</v>
      </c>
      <c r="TKZ214" s="28" t="s">
        <v>282</v>
      </c>
      <c r="TLA214" s="28" t="s">
        <v>282</v>
      </c>
      <c r="TLB214" s="28" t="s">
        <v>282</v>
      </c>
      <c r="TLC214" s="28" t="s">
        <v>282</v>
      </c>
      <c r="TLD214" s="28" t="s">
        <v>282</v>
      </c>
      <c r="TLE214" s="28" t="s">
        <v>282</v>
      </c>
      <c r="TLF214" s="28" t="s">
        <v>282</v>
      </c>
      <c r="TLG214" s="28" t="s">
        <v>282</v>
      </c>
      <c r="TLH214" s="28" t="s">
        <v>282</v>
      </c>
      <c r="TLI214" s="28" t="s">
        <v>282</v>
      </c>
      <c r="TLJ214" s="28" t="s">
        <v>282</v>
      </c>
      <c r="TLK214" s="28" t="s">
        <v>282</v>
      </c>
      <c r="TLL214" s="28" t="s">
        <v>282</v>
      </c>
      <c r="TLM214" s="28" t="s">
        <v>282</v>
      </c>
      <c r="TLN214" s="28" t="s">
        <v>282</v>
      </c>
      <c r="TLO214" s="28" t="s">
        <v>282</v>
      </c>
      <c r="TLP214" s="28" t="s">
        <v>282</v>
      </c>
      <c r="TLQ214" s="28" t="s">
        <v>282</v>
      </c>
      <c r="TLR214" s="28" t="s">
        <v>282</v>
      </c>
      <c r="TLS214" s="28" t="s">
        <v>282</v>
      </c>
      <c r="TLT214" s="28" t="s">
        <v>282</v>
      </c>
      <c r="TLU214" s="28" t="s">
        <v>282</v>
      </c>
      <c r="TLV214" s="28" t="s">
        <v>282</v>
      </c>
      <c r="TLW214" s="28" t="s">
        <v>282</v>
      </c>
      <c r="TLX214" s="28" t="s">
        <v>282</v>
      </c>
      <c r="TLY214" s="28" t="s">
        <v>282</v>
      </c>
      <c r="TLZ214" s="28" t="s">
        <v>282</v>
      </c>
      <c r="TMA214" s="28" t="s">
        <v>282</v>
      </c>
      <c r="TMB214" s="28" t="s">
        <v>282</v>
      </c>
      <c r="TMC214" s="28" t="s">
        <v>282</v>
      </c>
      <c r="TMD214" s="28" t="s">
        <v>282</v>
      </c>
      <c r="TME214" s="28" t="s">
        <v>282</v>
      </c>
      <c r="TMF214" s="28" t="s">
        <v>282</v>
      </c>
      <c r="TMG214" s="28" t="s">
        <v>282</v>
      </c>
      <c r="TMH214" s="28" t="s">
        <v>282</v>
      </c>
      <c r="TMI214" s="28" t="s">
        <v>282</v>
      </c>
      <c r="TMJ214" s="28" t="s">
        <v>282</v>
      </c>
      <c r="TMK214" s="28" t="s">
        <v>282</v>
      </c>
      <c r="TML214" s="28" t="s">
        <v>282</v>
      </c>
      <c r="TMM214" s="28" t="s">
        <v>282</v>
      </c>
      <c r="TMN214" s="28" t="s">
        <v>282</v>
      </c>
      <c r="TMO214" s="28" t="s">
        <v>282</v>
      </c>
      <c r="TMP214" s="28" t="s">
        <v>282</v>
      </c>
      <c r="TMQ214" s="28" t="s">
        <v>282</v>
      </c>
      <c r="TMR214" s="28" t="s">
        <v>282</v>
      </c>
      <c r="TMS214" s="28" t="s">
        <v>282</v>
      </c>
      <c r="TMT214" s="28" t="s">
        <v>282</v>
      </c>
      <c r="TMU214" s="28" t="s">
        <v>282</v>
      </c>
      <c r="TMV214" s="28" t="s">
        <v>282</v>
      </c>
      <c r="TMW214" s="28" t="s">
        <v>282</v>
      </c>
      <c r="TMX214" s="28" t="s">
        <v>282</v>
      </c>
      <c r="TMY214" s="28" t="s">
        <v>282</v>
      </c>
      <c r="TMZ214" s="28" t="s">
        <v>282</v>
      </c>
      <c r="TNA214" s="28" t="s">
        <v>282</v>
      </c>
      <c r="TNB214" s="28" t="s">
        <v>282</v>
      </c>
      <c r="TNC214" s="28" t="s">
        <v>282</v>
      </c>
      <c r="TND214" s="28" t="s">
        <v>282</v>
      </c>
      <c r="TNE214" s="28" t="s">
        <v>282</v>
      </c>
      <c r="TNF214" s="28" t="s">
        <v>282</v>
      </c>
      <c r="TNG214" s="28" t="s">
        <v>282</v>
      </c>
      <c r="TNH214" s="28" t="s">
        <v>282</v>
      </c>
      <c r="TNI214" s="28" t="s">
        <v>282</v>
      </c>
      <c r="TNJ214" s="28" t="s">
        <v>282</v>
      </c>
      <c r="TNK214" s="28" t="s">
        <v>282</v>
      </c>
      <c r="TNL214" s="28" t="s">
        <v>282</v>
      </c>
      <c r="TNM214" s="28" t="s">
        <v>282</v>
      </c>
      <c r="TNN214" s="28" t="s">
        <v>282</v>
      </c>
      <c r="TNO214" s="28" t="s">
        <v>282</v>
      </c>
      <c r="TNP214" s="28" t="s">
        <v>282</v>
      </c>
      <c r="TNQ214" s="28" t="s">
        <v>282</v>
      </c>
      <c r="TNR214" s="28" t="s">
        <v>282</v>
      </c>
      <c r="TNS214" s="28" t="s">
        <v>282</v>
      </c>
      <c r="TNT214" s="28" t="s">
        <v>282</v>
      </c>
      <c r="TNU214" s="28" t="s">
        <v>282</v>
      </c>
      <c r="TNV214" s="28" t="s">
        <v>282</v>
      </c>
      <c r="TNW214" s="28" t="s">
        <v>282</v>
      </c>
      <c r="TNX214" s="28" t="s">
        <v>282</v>
      </c>
      <c r="TNY214" s="28" t="s">
        <v>282</v>
      </c>
      <c r="TNZ214" s="28" t="s">
        <v>282</v>
      </c>
      <c r="TOA214" s="28" t="s">
        <v>282</v>
      </c>
      <c r="TOB214" s="28" t="s">
        <v>282</v>
      </c>
      <c r="TOC214" s="28" t="s">
        <v>282</v>
      </c>
      <c r="TOD214" s="28" t="s">
        <v>282</v>
      </c>
      <c r="TOE214" s="28" t="s">
        <v>282</v>
      </c>
      <c r="TOF214" s="28" t="s">
        <v>282</v>
      </c>
      <c r="TOG214" s="28" t="s">
        <v>282</v>
      </c>
      <c r="TOH214" s="28" t="s">
        <v>282</v>
      </c>
      <c r="TOI214" s="28" t="s">
        <v>282</v>
      </c>
      <c r="TOJ214" s="28" t="s">
        <v>282</v>
      </c>
      <c r="TOK214" s="28" t="s">
        <v>282</v>
      </c>
      <c r="TOL214" s="28" t="s">
        <v>282</v>
      </c>
      <c r="TOM214" s="28" t="s">
        <v>282</v>
      </c>
      <c r="TON214" s="28" t="s">
        <v>282</v>
      </c>
      <c r="TOO214" s="28" t="s">
        <v>282</v>
      </c>
      <c r="TOP214" s="28" t="s">
        <v>282</v>
      </c>
      <c r="TOQ214" s="28" t="s">
        <v>282</v>
      </c>
      <c r="TOR214" s="28" t="s">
        <v>282</v>
      </c>
      <c r="TOS214" s="28" t="s">
        <v>282</v>
      </c>
      <c r="TOT214" s="28" t="s">
        <v>282</v>
      </c>
      <c r="TOU214" s="28" t="s">
        <v>282</v>
      </c>
      <c r="TOV214" s="28" t="s">
        <v>282</v>
      </c>
      <c r="TOW214" s="28" t="s">
        <v>282</v>
      </c>
      <c r="TOX214" s="28" t="s">
        <v>282</v>
      </c>
      <c r="TOY214" s="28" t="s">
        <v>282</v>
      </c>
      <c r="TOZ214" s="28" t="s">
        <v>282</v>
      </c>
      <c r="TPA214" s="28" t="s">
        <v>282</v>
      </c>
      <c r="TPB214" s="28" t="s">
        <v>282</v>
      </c>
      <c r="TPC214" s="28" t="s">
        <v>282</v>
      </c>
      <c r="TPD214" s="28" t="s">
        <v>282</v>
      </c>
      <c r="TPE214" s="28" t="s">
        <v>282</v>
      </c>
      <c r="TPF214" s="28" t="s">
        <v>282</v>
      </c>
      <c r="TPG214" s="28" t="s">
        <v>282</v>
      </c>
      <c r="TPH214" s="28" t="s">
        <v>282</v>
      </c>
      <c r="TPI214" s="28" t="s">
        <v>282</v>
      </c>
      <c r="TPJ214" s="28" t="s">
        <v>282</v>
      </c>
      <c r="TPK214" s="28" t="s">
        <v>282</v>
      </c>
      <c r="TPL214" s="28" t="s">
        <v>282</v>
      </c>
      <c r="TPM214" s="28" t="s">
        <v>282</v>
      </c>
      <c r="TPN214" s="28" t="s">
        <v>282</v>
      </c>
      <c r="TPO214" s="28" t="s">
        <v>282</v>
      </c>
      <c r="TPP214" s="28" t="s">
        <v>282</v>
      </c>
      <c r="TPQ214" s="28" t="s">
        <v>282</v>
      </c>
      <c r="TPR214" s="28" t="s">
        <v>282</v>
      </c>
      <c r="TPS214" s="28" t="s">
        <v>282</v>
      </c>
      <c r="TPT214" s="28" t="s">
        <v>282</v>
      </c>
      <c r="TPU214" s="28" t="s">
        <v>282</v>
      </c>
      <c r="TPV214" s="28" t="s">
        <v>282</v>
      </c>
      <c r="TPW214" s="28" t="s">
        <v>282</v>
      </c>
      <c r="TPX214" s="28" t="s">
        <v>282</v>
      </c>
      <c r="TPY214" s="28" t="s">
        <v>282</v>
      </c>
      <c r="TPZ214" s="28" t="s">
        <v>282</v>
      </c>
      <c r="TQA214" s="28" t="s">
        <v>282</v>
      </c>
      <c r="TQB214" s="28" t="s">
        <v>282</v>
      </c>
      <c r="TQC214" s="28" t="s">
        <v>282</v>
      </c>
      <c r="TQD214" s="28" t="s">
        <v>282</v>
      </c>
      <c r="TQE214" s="28" t="s">
        <v>282</v>
      </c>
      <c r="TQF214" s="28" t="s">
        <v>282</v>
      </c>
      <c r="TQG214" s="28" t="s">
        <v>282</v>
      </c>
      <c r="TQH214" s="28" t="s">
        <v>282</v>
      </c>
      <c r="TQI214" s="28" t="s">
        <v>282</v>
      </c>
      <c r="TQJ214" s="28" t="s">
        <v>282</v>
      </c>
      <c r="TQK214" s="28" t="s">
        <v>282</v>
      </c>
      <c r="TQL214" s="28" t="s">
        <v>282</v>
      </c>
      <c r="TQM214" s="28" t="s">
        <v>282</v>
      </c>
      <c r="TQN214" s="28" t="s">
        <v>282</v>
      </c>
      <c r="TQO214" s="28" t="s">
        <v>282</v>
      </c>
      <c r="TQP214" s="28" t="s">
        <v>282</v>
      </c>
      <c r="TQQ214" s="28" t="s">
        <v>282</v>
      </c>
      <c r="TQR214" s="28" t="s">
        <v>282</v>
      </c>
      <c r="TQS214" s="28" t="s">
        <v>282</v>
      </c>
      <c r="TQT214" s="28" t="s">
        <v>282</v>
      </c>
      <c r="TQU214" s="28" t="s">
        <v>282</v>
      </c>
      <c r="TQV214" s="28" t="s">
        <v>282</v>
      </c>
      <c r="TQW214" s="28" t="s">
        <v>282</v>
      </c>
      <c r="TQX214" s="28" t="s">
        <v>282</v>
      </c>
      <c r="TQY214" s="28" t="s">
        <v>282</v>
      </c>
      <c r="TQZ214" s="28" t="s">
        <v>282</v>
      </c>
      <c r="TRA214" s="28" t="s">
        <v>282</v>
      </c>
      <c r="TRB214" s="28" t="s">
        <v>282</v>
      </c>
      <c r="TRC214" s="28" t="s">
        <v>282</v>
      </c>
      <c r="TRD214" s="28" t="s">
        <v>282</v>
      </c>
      <c r="TRE214" s="28" t="s">
        <v>282</v>
      </c>
      <c r="TRF214" s="28" t="s">
        <v>282</v>
      </c>
      <c r="TRG214" s="28" t="s">
        <v>282</v>
      </c>
      <c r="TRH214" s="28" t="s">
        <v>282</v>
      </c>
      <c r="TRI214" s="28" t="s">
        <v>282</v>
      </c>
      <c r="TRJ214" s="28" t="s">
        <v>282</v>
      </c>
      <c r="TRK214" s="28" t="s">
        <v>282</v>
      </c>
      <c r="TRL214" s="28" t="s">
        <v>282</v>
      </c>
      <c r="TRM214" s="28" t="s">
        <v>282</v>
      </c>
      <c r="TRN214" s="28" t="s">
        <v>282</v>
      </c>
      <c r="TRO214" s="28" t="s">
        <v>282</v>
      </c>
      <c r="TRP214" s="28" t="s">
        <v>282</v>
      </c>
      <c r="TRQ214" s="28" t="s">
        <v>282</v>
      </c>
      <c r="TRR214" s="28" t="s">
        <v>282</v>
      </c>
      <c r="TRS214" s="28" t="s">
        <v>282</v>
      </c>
      <c r="TRT214" s="28" t="s">
        <v>282</v>
      </c>
      <c r="TRU214" s="28" t="s">
        <v>282</v>
      </c>
      <c r="TRV214" s="28" t="s">
        <v>282</v>
      </c>
      <c r="TRW214" s="28" t="s">
        <v>282</v>
      </c>
      <c r="TRX214" s="28" t="s">
        <v>282</v>
      </c>
      <c r="TRY214" s="28" t="s">
        <v>282</v>
      </c>
      <c r="TRZ214" s="28" t="s">
        <v>282</v>
      </c>
      <c r="TSA214" s="28" t="s">
        <v>282</v>
      </c>
      <c r="TSB214" s="28" t="s">
        <v>282</v>
      </c>
      <c r="TSC214" s="28" t="s">
        <v>282</v>
      </c>
      <c r="TSD214" s="28" t="s">
        <v>282</v>
      </c>
      <c r="TSE214" s="28" t="s">
        <v>282</v>
      </c>
      <c r="TSF214" s="28" t="s">
        <v>282</v>
      </c>
      <c r="TSG214" s="28" t="s">
        <v>282</v>
      </c>
      <c r="TSH214" s="28" t="s">
        <v>282</v>
      </c>
      <c r="TSI214" s="28" t="s">
        <v>282</v>
      </c>
      <c r="TSJ214" s="28" t="s">
        <v>282</v>
      </c>
      <c r="TSK214" s="28" t="s">
        <v>282</v>
      </c>
      <c r="TSL214" s="28" t="s">
        <v>282</v>
      </c>
      <c r="TSM214" s="28" t="s">
        <v>282</v>
      </c>
      <c r="TSN214" s="28" t="s">
        <v>282</v>
      </c>
      <c r="TSO214" s="28" t="s">
        <v>282</v>
      </c>
      <c r="TSP214" s="28" t="s">
        <v>282</v>
      </c>
      <c r="TSQ214" s="28" t="s">
        <v>282</v>
      </c>
      <c r="TSR214" s="28" t="s">
        <v>282</v>
      </c>
      <c r="TSS214" s="28" t="s">
        <v>282</v>
      </c>
      <c r="TST214" s="28" t="s">
        <v>282</v>
      </c>
      <c r="TSU214" s="28" t="s">
        <v>282</v>
      </c>
      <c r="TSV214" s="28" t="s">
        <v>282</v>
      </c>
      <c r="TSW214" s="28" t="s">
        <v>282</v>
      </c>
      <c r="TSX214" s="28" t="s">
        <v>282</v>
      </c>
      <c r="TSY214" s="28" t="s">
        <v>282</v>
      </c>
      <c r="TSZ214" s="28" t="s">
        <v>282</v>
      </c>
      <c r="TTA214" s="28" t="s">
        <v>282</v>
      </c>
      <c r="TTB214" s="28" t="s">
        <v>282</v>
      </c>
      <c r="TTC214" s="28" t="s">
        <v>282</v>
      </c>
      <c r="TTD214" s="28" t="s">
        <v>282</v>
      </c>
      <c r="TTE214" s="28" t="s">
        <v>282</v>
      </c>
      <c r="TTF214" s="28" t="s">
        <v>282</v>
      </c>
      <c r="TTG214" s="28" t="s">
        <v>282</v>
      </c>
      <c r="TTH214" s="28" t="s">
        <v>282</v>
      </c>
      <c r="TTI214" s="28" t="s">
        <v>282</v>
      </c>
      <c r="TTJ214" s="28" t="s">
        <v>282</v>
      </c>
      <c r="TTK214" s="28" t="s">
        <v>282</v>
      </c>
      <c r="TTL214" s="28" t="s">
        <v>282</v>
      </c>
      <c r="TTM214" s="28" t="s">
        <v>282</v>
      </c>
      <c r="TTN214" s="28" t="s">
        <v>282</v>
      </c>
      <c r="TTO214" s="28" t="s">
        <v>282</v>
      </c>
      <c r="TTP214" s="28" t="s">
        <v>282</v>
      </c>
      <c r="TTQ214" s="28" t="s">
        <v>282</v>
      </c>
      <c r="TTR214" s="28" t="s">
        <v>282</v>
      </c>
      <c r="TTS214" s="28" t="s">
        <v>282</v>
      </c>
      <c r="TTT214" s="28" t="s">
        <v>282</v>
      </c>
      <c r="TTU214" s="28" t="s">
        <v>282</v>
      </c>
      <c r="TTV214" s="28" t="s">
        <v>282</v>
      </c>
      <c r="TTW214" s="28" t="s">
        <v>282</v>
      </c>
      <c r="TTX214" s="28" t="s">
        <v>282</v>
      </c>
      <c r="TTY214" s="28" t="s">
        <v>282</v>
      </c>
      <c r="TTZ214" s="28" t="s">
        <v>282</v>
      </c>
      <c r="TUA214" s="28" t="s">
        <v>282</v>
      </c>
      <c r="TUB214" s="28" t="s">
        <v>282</v>
      </c>
      <c r="TUC214" s="28" t="s">
        <v>282</v>
      </c>
      <c r="TUD214" s="28" t="s">
        <v>282</v>
      </c>
      <c r="TUE214" s="28" t="s">
        <v>282</v>
      </c>
      <c r="TUF214" s="28" t="s">
        <v>282</v>
      </c>
      <c r="TUG214" s="28" t="s">
        <v>282</v>
      </c>
      <c r="TUH214" s="28" t="s">
        <v>282</v>
      </c>
      <c r="TUI214" s="28" t="s">
        <v>282</v>
      </c>
      <c r="TUJ214" s="28" t="s">
        <v>282</v>
      </c>
      <c r="TUK214" s="28" t="s">
        <v>282</v>
      </c>
      <c r="TUL214" s="28" t="s">
        <v>282</v>
      </c>
      <c r="TUM214" s="28" t="s">
        <v>282</v>
      </c>
      <c r="TUN214" s="28" t="s">
        <v>282</v>
      </c>
      <c r="TUO214" s="28" t="s">
        <v>282</v>
      </c>
      <c r="TUP214" s="28" t="s">
        <v>282</v>
      </c>
      <c r="TUQ214" s="28" t="s">
        <v>282</v>
      </c>
      <c r="TUR214" s="28" t="s">
        <v>282</v>
      </c>
      <c r="TUS214" s="28" t="s">
        <v>282</v>
      </c>
      <c r="TUT214" s="28" t="s">
        <v>282</v>
      </c>
      <c r="TUU214" s="28" t="s">
        <v>282</v>
      </c>
      <c r="TUV214" s="28" t="s">
        <v>282</v>
      </c>
      <c r="TUW214" s="28" t="s">
        <v>282</v>
      </c>
      <c r="TUX214" s="28" t="s">
        <v>282</v>
      </c>
      <c r="TUY214" s="28" t="s">
        <v>282</v>
      </c>
      <c r="TUZ214" s="28" t="s">
        <v>282</v>
      </c>
      <c r="TVA214" s="28" t="s">
        <v>282</v>
      </c>
      <c r="TVB214" s="28" t="s">
        <v>282</v>
      </c>
      <c r="TVC214" s="28" t="s">
        <v>282</v>
      </c>
      <c r="TVD214" s="28" t="s">
        <v>282</v>
      </c>
      <c r="TVE214" s="28" t="s">
        <v>282</v>
      </c>
      <c r="TVF214" s="28" t="s">
        <v>282</v>
      </c>
      <c r="TVG214" s="28" t="s">
        <v>282</v>
      </c>
      <c r="TVH214" s="28" t="s">
        <v>282</v>
      </c>
      <c r="TVI214" s="28" t="s">
        <v>282</v>
      </c>
      <c r="TVJ214" s="28" t="s">
        <v>282</v>
      </c>
      <c r="TVK214" s="28" t="s">
        <v>282</v>
      </c>
      <c r="TVL214" s="28" t="s">
        <v>282</v>
      </c>
      <c r="TVM214" s="28" t="s">
        <v>282</v>
      </c>
      <c r="TVN214" s="28" t="s">
        <v>282</v>
      </c>
      <c r="TVO214" s="28" t="s">
        <v>282</v>
      </c>
      <c r="TVP214" s="28" t="s">
        <v>282</v>
      </c>
      <c r="TVQ214" s="28" t="s">
        <v>282</v>
      </c>
      <c r="TVR214" s="28" t="s">
        <v>282</v>
      </c>
      <c r="TVS214" s="28" t="s">
        <v>282</v>
      </c>
      <c r="TVT214" s="28" t="s">
        <v>282</v>
      </c>
      <c r="TVU214" s="28" t="s">
        <v>282</v>
      </c>
      <c r="TVV214" s="28" t="s">
        <v>282</v>
      </c>
      <c r="TVW214" s="28" t="s">
        <v>282</v>
      </c>
      <c r="TVX214" s="28" t="s">
        <v>282</v>
      </c>
      <c r="TVY214" s="28" t="s">
        <v>282</v>
      </c>
      <c r="TVZ214" s="28" t="s">
        <v>282</v>
      </c>
      <c r="TWA214" s="28" t="s">
        <v>282</v>
      </c>
      <c r="TWB214" s="28" t="s">
        <v>282</v>
      </c>
      <c r="TWC214" s="28" t="s">
        <v>282</v>
      </c>
      <c r="TWD214" s="28" t="s">
        <v>282</v>
      </c>
      <c r="TWE214" s="28" t="s">
        <v>282</v>
      </c>
      <c r="TWF214" s="28" t="s">
        <v>282</v>
      </c>
      <c r="TWG214" s="28" t="s">
        <v>282</v>
      </c>
      <c r="TWH214" s="28" t="s">
        <v>282</v>
      </c>
      <c r="TWI214" s="28" t="s">
        <v>282</v>
      </c>
      <c r="TWJ214" s="28" t="s">
        <v>282</v>
      </c>
      <c r="TWK214" s="28" t="s">
        <v>282</v>
      </c>
      <c r="TWL214" s="28" t="s">
        <v>282</v>
      </c>
      <c r="TWM214" s="28" t="s">
        <v>282</v>
      </c>
      <c r="TWN214" s="28" t="s">
        <v>282</v>
      </c>
      <c r="TWO214" s="28" t="s">
        <v>282</v>
      </c>
      <c r="TWP214" s="28" t="s">
        <v>282</v>
      </c>
      <c r="TWQ214" s="28" t="s">
        <v>282</v>
      </c>
      <c r="TWR214" s="28" t="s">
        <v>282</v>
      </c>
      <c r="TWS214" s="28" t="s">
        <v>282</v>
      </c>
      <c r="TWT214" s="28" t="s">
        <v>282</v>
      </c>
      <c r="TWU214" s="28" t="s">
        <v>282</v>
      </c>
      <c r="TWV214" s="28" t="s">
        <v>282</v>
      </c>
      <c r="TWW214" s="28" t="s">
        <v>282</v>
      </c>
      <c r="TWX214" s="28" t="s">
        <v>282</v>
      </c>
      <c r="TWY214" s="28" t="s">
        <v>282</v>
      </c>
      <c r="TWZ214" s="28" t="s">
        <v>282</v>
      </c>
      <c r="TXA214" s="28" t="s">
        <v>282</v>
      </c>
      <c r="TXB214" s="28" t="s">
        <v>282</v>
      </c>
      <c r="TXC214" s="28" t="s">
        <v>282</v>
      </c>
      <c r="TXD214" s="28" t="s">
        <v>282</v>
      </c>
      <c r="TXE214" s="28" t="s">
        <v>282</v>
      </c>
      <c r="TXF214" s="28" t="s">
        <v>282</v>
      </c>
      <c r="TXG214" s="28" t="s">
        <v>282</v>
      </c>
      <c r="TXH214" s="28" t="s">
        <v>282</v>
      </c>
      <c r="TXI214" s="28" t="s">
        <v>282</v>
      </c>
      <c r="TXJ214" s="28" t="s">
        <v>282</v>
      </c>
      <c r="TXK214" s="28" t="s">
        <v>282</v>
      </c>
      <c r="TXL214" s="28" t="s">
        <v>282</v>
      </c>
      <c r="TXM214" s="28" t="s">
        <v>282</v>
      </c>
      <c r="TXN214" s="28" t="s">
        <v>282</v>
      </c>
      <c r="TXO214" s="28" t="s">
        <v>282</v>
      </c>
      <c r="TXP214" s="28" t="s">
        <v>282</v>
      </c>
      <c r="TXQ214" s="28" t="s">
        <v>282</v>
      </c>
      <c r="TXR214" s="28" t="s">
        <v>282</v>
      </c>
      <c r="TXS214" s="28" t="s">
        <v>282</v>
      </c>
      <c r="TXT214" s="28" t="s">
        <v>282</v>
      </c>
      <c r="TXU214" s="28" t="s">
        <v>282</v>
      </c>
      <c r="TXV214" s="28" t="s">
        <v>282</v>
      </c>
      <c r="TXW214" s="28" t="s">
        <v>282</v>
      </c>
      <c r="TXX214" s="28" t="s">
        <v>282</v>
      </c>
      <c r="TXY214" s="28" t="s">
        <v>282</v>
      </c>
      <c r="TXZ214" s="28" t="s">
        <v>282</v>
      </c>
      <c r="TYA214" s="28" t="s">
        <v>282</v>
      </c>
      <c r="TYB214" s="28" t="s">
        <v>282</v>
      </c>
      <c r="TYC214" s="28" t="s">
        <v>282</v>
      </c>
      <c r="TYD214" s="28" t="s">
        <v>282</v>
      </c>
      <c r="TYE214" s="28" t="s">
        <v>282</v>
      </c>
      <c r="TYF214" s="28" t="s">
        <v>282</v>
      </c>
      <c r="TYG214" s="28" t="s">
        <v>282</v>
      </c>
      <c r="TYH214" s="28" t="s">
        <v>282</v>
      </c>
      <c r="TYI214" s="28" t="s">
        <v>282</v>
      </c>
      <c r="TYJ214" s="28" t="s">
        <v>282</v>
      </c>
      <c r="TYK214" s="28" t="s">
        <v>282</v>
      </c>
      <c r="TYL214" s="28" t="s">
        <v>282</v>
      </c>
      <c r="TYM214" s="28" t="s">
        <v>282</v>
      </c>
      <c r="TYN214" s="28" t="s">
        <v>282</v>
      </c>
      <c r="TYO214" s="28" t="s">
        <v>282</v>
      </c>
      <c r="TYP214" s="28" t="s">
        <v>282</v>
      </c>
      <c r="TYQ214" s="28" t="s">
        <v>282</v>
      </c>
      <c r="TYR214" s="28" t="s">
        <v>282</v>
      </c>
      <c r="TYS214" s="28" t="s">
        <v>282</v>
      </c>
      <c r="TYT214" s="28" t="s">
        <v>282</v>
      </c>
      <c r="TYU214" s="28" t="s">
        <v>282</v>
      </c>
      <c r="TYV214" s="28" t="s">
        <v>282</v>
      </c>
      <c r="TYW214" s="28" t="s">
        <v>282</v>
      </c>
      <c r="TYX214" s="28" t="s">
        <v>282</v>
      </c>
      <c r="TYY214" s="28" t="s">
        <v>282</v>
      </c>
      <c r="TYZ214" s="28" t="s">
        <v>282</v>
      </c>
      <c r="TZA214" s="28" t="s">
        <v>282</v>
      </c>
      <c r="TZB214" s="28" t="s">
        <v>282</v>
      </c>
      <c r="TZC214" s="28" t="s">
        <v>282</v>
      </c>
      <c r="TZD214" s="28" t="s">
        <v>282</v>
      </c>
      <c r="TZE214" s="28" t="s">
        <v>282</v>
      </c>
      <c r="TZF214" s="28" t="s">
        <v>282</v>
      </c>
      <c r="TZG214" s="28" t="s">
        <v>282</v>
      </c>
      <c r="TZH214" s="28" t="s">
        <v>282</v>
      </c>
      <c r="TZI214" s="28" t="s">
        <v>282</v>
      </c>
      <c r="TZJ214" s="28" t="s">
        <v>282</v>
      </c>
      <c r="TZK214" s="28" t="s">
        <v>282</v>
      </c>
      <c r="TZL214" s="28" t="s">
        <v>282</v>
      </c>
      <c r="TZM214" s="28" t="s">
        <v>282</v>
      </c>
      <c r="TZN214" s="28" t="s">
        <v>282</v>
      </c>
      <c r="TZO214" s="28" t="s">
        <v>282</v>
      </c>
      <c r="TZP214" s="28" t="s">
        <v>282</v>
      </c>
      <c r="TZQ214" s="28" t="s">
        <v>282</v>
      </c>
      <c r="TZR214" s="28" t="s">
        <v>282</v>
      </c>
      <c r="TZS214" s="28" t="s">
        <v>282</v>
      </c>
      <c r="TZT214" s="28" t="s">
        <v>282</v>
      </c>
      <c r="TZU214" s="28" t="s">
        <v>282</v>
      </c>
      <c r="TZV214" s="28" t="s">
        <v>282</v>
      </c>
      <c r="TZW214" s="28" t="s">
        <v>282</v>
      </c>
      <c r="TZX214" s="28" t="s">
        <v>282</v>
      </c>
      <c r="TZY214" s="28" t="s">
        <v>282</v>
      </c>
      <c r="TZZ214" s="28" t="s">
        <v>282</v>
      </c>
      <c r="UAA214" s="28" t="s">
        <v>282</v>
      </c>
      <c r="UAB214" s="28" t="s">
        <v>282</v>
      </c>
      <c r="UAC214" s="28" t="s">
        <v>282</v>
      </c>
      <c r="UAD214" s="28" t="s">
        <v>282</v>
      </c>
      <c r="UAE214" s="28" t="s">
        <v>282</v>
      </c>
      <c r="UAF214" s="28" t="s">
        <v>282</v>
      </c>
      <c r="UAG214" s="28" t="s">
        <v>282</v>
      </c>
      <c r="UAH214" s="28" t="s">
        <v>282</v>
      </c>
      <c r="UAI214" s="28" t="s">
        <v>282</v>
      </c>
      <c r="UAJ214" s="28" t="s">
        <v>282</v>
      </c>
      <c r="UAK214" s="28" t="s">
        <v>282</v>
      </c>
      <c r="UAL214" s="28" t="s">
        <v>282</v>
      </c>
      <c r="UAM214" s="28" t="s">
        <v>282</v>
      </c>
      <c r="UAN214" s="28" t="s">
        <v>282</v>
      </c>
      <c r="UAO214" s="28" t="s">
        <v>282</v>
      </c>
      <c r="UAP214" s="28" t="s">
        <v>282</v>
      </c>
      <c r="UAQ214" s="28" t="s">
        <v>282</v>
      </c>
      <c r="UAR214" s="28" t="s">
        <v>282</v>
      </c>
      <c r="UAS214" s="28" t="s">
        <v>282</v>
      </c>
      <c r="UAT214" s="28" t="s">
        <v>282</v>
      </c>
      <c r="UAU214" s="28" t="s">
        <v>282</v>
      </c>
      <c r="UAV214" s="28" t="s">
        <v>282</v>
      </c>
      <c r="UAW214" s="28" t="s">
        <v>282</v>
      </c>
      <c r="UAX214" s="28" t="s">
        <v>282</v>
      </c>
      <c r="UAY214" s="28" t="s">
        <v>282</v>
      </c>
      <c r="UAZ214" s="28" t="s">
        <v>282</v>
      </c>
      <c r="UBA214" s="28" t="s">
        <v>282</v>
      </c>
      <c r="UBB214" s="28" t="s">
        <v>282</v>
      </c>
      <c r="UBC214" s="28" t="s">
        <v>282</v>
      </c>
      <c r="UBD214" s="28" t="s">
        <v>282</v>
      </c>
      <c r="UBE214" s="28" t="s">
        <v>282</v>
      </c>
      <c r="UBF214" s="28" t="s">
        <v>282</v>
      </c>
      <c r="UBG214" s="28" t="s">
        <v>282</v>
      </c>
      <c r="UBH214" s="28" t="s">
        <v>282</v>
      </c>
      <c r="UBI214" s="28" t="s">
        <v>282</v>
      </c>
      <c r="UBJ214" s="28" t="s">
        <v>282</v>
      </c>
      <c r="UBK214" s="28" t="s">
        <v>282</v>
      </c>
      <c r="UBL214" s="28" t="s">
        <v>282</v>
      </c>
      <c r="UBM214" s="28" t="s">
        <v>282</v>
      </c>
      <c r="UBN214" s="28" t="s">
        <v>282</v>
      </c>
      <c r="UBO214" s="28" t="s">
        <v>282</v>
      </c>
      <c r="UBP214" s="28" t="s">
        <v>282</v>
      </c>
      <c r="UBQ214" s="28" t="s">
        <v>282</v>
      </c>
      <c r="UBR214" s="28" t="s">
        <v>282</v>
      </c>
      <c r="UBS214" s="28" t="s">
        <v>282</v>
      </c>
      <c r="UBT214" s="28" t="s">
        <v>282</v>
      </c>
      <c r="UBU214" s="28" t="s">
        <v>282</v>
      </c>
      <c r="UBV214" s="28" t="s">
        <v>282</v>
      </c>
      <c r="UBW214" s="28" t="s">
        <v>282</v>
      </c>
      <c r="UBX214" s="28" t="s">
        <v>282</v>
      </c>
      <c r="UBY214" s="28" t="s">
        <v>282</v>
      </c>
      <c r="UBZ214" s="28" t="s">
        <v>282</v>
      </c>
      <c r="UCA214" s="28" t="s">
        <v>282</v>
      </c>
      <c r="UCB214" s="28" t="s">
        <v>282</v>
      </c>
      <c r="UCC214" s="28" t="s">
        <v>282</v>
      </c>
      <c r="UCD214" s="28" t="s">
        <v>282</v>
      </c>
      <c r="UCE214" s="28" t="s">
        <v>282</v>
      </c>
      <c r="UCF214" s="28" t="s">
        <v>282</v>
      </c>
      <c r="UCG214" s="28" t="s">
        <v>282</v>
      </c>
      <c r="UCH214" s="28" t="s">
        <v>282</v>
      </c>
      <c r="UCI214" s="28" t="s">
        <v>282</v>
      </c>
      <c r="UCJ214" s="28" t="s">
        <v>282</v>
      </c>
      <c r="UCK214" s="28" t="s">
        <v>282</v>
      </c>
      <c r="UCL214" s="28" t="s">
        <v>282</v>
      </c>
      <c r="UCM214" s="28" t="s">
        <v>282</v>
      </c>
      <c r="UCN214" s="28" t="s">
        <v>282</v>
      </c>
      <c r="UCO214" s="28" t="s">
        <v>282</v>
      </c>
      <c r="UCP214" s="28" t="s">
        <v>282</v>
      </c>
      <c r="UCQ214" s="28" t="s">
        <v>282</v>
      </c>
      <c r="UCR214" s="28" t="s">
        <v>282</v>
      </c>
      <c r="UCS214" s="28" t="s">
        <v>282</v>
      </c>
      <c r="UCT214" s="28" t="s">
        <v>282</v>
      </c>
      <c r="UCU214" s="28" t="s">
        <v>282</v>
      </c>
      <c r="UCV214" s="28" t="s">
        <v>282</v>
      </c>
      <c r="UCW214" s="28" t="s">
        <v>282</v>
      </c>
      <c r="UCX214" s="28" t="s">
        <v>282</v>
      </c>
      <c r="UCY214" s="28" t="s">
        <v>282</v>
      </c>
      <c r="UCZ214" s="28" t="s">
        <v>282</v>
      </c>
      <c r="UDA214" s="28" t="s">
        <v>282</v>
      </c>
      <c r="UDB214" s="28" t="s">
        <v>282</v>
      </c>
      <c r="UDC214" s="28" t="s">
        <v>282</v>
      </c>
      <c r="UDD214" s="28" t="s">
        <v>282</v>
      </c>
      <c r="UDE214" s="28" t="s">
        <v>282</v>
      </c>
      <c r="UDF214" s="28" t="s">
        <v>282</v>
      </c>
      <c r="UDG214" s="28" t="s">
        <v>282</v>
      </c>
      <c r="UDH214" s="28" t="s">
        <v>282</v>
      </c>
      <c r="UDI214" s="28" t="s">
        <v>282</v>
      </c>
      <c r="UDJ214" s="28" t="s">
        <v>282</v>
      </c>
      <c r="UDK214" s="28" t="s">
        <v>282</v>
      </c>
      <c r="UDL214" s="28" t="s">
        <v>282</v>
      </c>
      <c r="UDM214" s="28" t="s">
        <v>282</v>
      </c>
      <c r="UDN214" s="28" t="s">
        <v>282</v>
      </c>
      <c r="UDO214" s="28" t="s">
        <v>282</v>
      </c>
      <c r="UDP214" s="28" t="s">
        <v>282</v>
      </c>
      <c r="UDQ214" s="28" t="s">
        <v>282</v>
      </c>
      <c r="UDR214" s="28" t="s">
        <v>282</v>
      </c>
      <c r="UDS214" s="28" t="s">
        <v>282</v>
      </c>
      <c r="UDT214" s="28" t="s">
        <v>282</v>
      </c>
      <c r="UDU214" s="28" t="s">
        <v>282</v>
      </c>
      <c r="UDV214" s="28" t="s">
        <v>282</v>
      </c>
      <c r="UDW214" s="28" t="s">
        <v>282</v>
      </c>
      <c r="UDX214" s="28" t="s">
        <v>282</v>
      </c>
      <c r="UDY214" s="28" t="s">
        <v>282</v>
      </c>
      <c r="UDZ214" s="28" t="s">
        <v>282</v>
      </c>
      <c r="UEA214" s="28" t="s">
        <v>282</v>
      </c>
      <c r="UEB214" s="28" t="s">
        <v>282</v>
      </c>
      <c r="UEC214" s="28" t="s">
        <v>282</v>
      </c>
      <c r="UED214" s="28" t="s">
        <v>282</v>
      </c>
      <c r="UEE214" s="28" t="s">
        <v>282</v>
      </c>
      <c r="UEF214" s="28" t="s">
        <v>282</v>
      </c>
      <c r="UEG214" s="28" t="s">
        <v>282</v>
      </c>
      <c r="UEH214" s="28" t="s">
        <v>282</v>
      </c>
      <c r="UEI214" s="28" t="s">
        <v>282</v>
      </c>
      <c r="UEJ214" s="28" t="s">
        <v>282</v>
      </c>
      <c r="UEK214" s="28" t="s">
        <v>282</v>
      </c>
      <c r="UEL214" s="28" t="s">
        <v>282</v>
      </c>
      <c r="UEM214" s="28" t="s">
        <v>282</v>
      </c>
      <c r="UEN214" s="28" t="s">
        <v>282</v>
      </c>
      <c r="UEO214" s="28" t="s">
        <v>282</v>
      </c>
      <c r="UEP214" s="28" t="s">
        <v>282</v>
      </c>
      <c r="UEQ214" s="28" t="s">
        <v>282</v>
      </c>
      <c r="UER214" s="28" t="s">
        <v>282</v>
      </c>
      <c r="UES214" s="28" t="s">
        <v>282</v>
      </c>
      <c r="UET214" s="28" t="s">
        <v>282</v>
      </c>
      <c r="UEU214" s="28" t="s">
        <v>282</v>
      </c>
      <c r="UEV214" s="28" t="s">
        <v>282</v>
      </c>
      <c r="UEW214" s="28" t="s">
        <v>282</v>
      </c>
      <c r="UEX214" s="28" t="s">
        <v>282</v>
      </c>
      <c r="UEY214" s="28" t="s">
        <v>282</v>
      </c>
      <c r="UEZ214" s="28" t="s">
        <v>282</v>
      </c>
      <c r="UFA214" s="28" t="s">
        <v>282</v>
      </c>
      <c r="UFB214" s="28" t="s">
        <v>282</v>
      </c>
      <c r="UFC214" s="28" t="s">
        <v>282</v>
      </c>
      <c r="UFD214" s="28" t="s">
        <v>282</v>
      </c>
      <c r="UFE214" s="28" t="s">
        <v>282</v>
      </c>
      <c r="UFF214" s="28" t="s">
        <v>282</v>
      </c>
      <c r="UFG214" s="28" t="s">
        <v>282</v>
      </c>
      <c r="UFH214" s="28" t="s">
        <v>282</v>
      </c>
      <c r="UFI214" s="28" t="s">
        <v>282</v>
      </c>
      <c r="UFJ214" s="28" t="s">
        <v>282</v>
      </c>
      <c r="UFK214" s="28" t="s">
        <v>282</v>
      </c>
      <c r="UFL214" s="28" t="s">
        <v>282</v>
      </c>
      <c r="UFM214" s="28" t="s">
        <v>282</v>
      </c>
      <c r="UFN214" s="28" t="s">
        <v>282</v>
      </c>
      <c r="UFO214" s="28" t="s">
        <v>282</v>
      </c>
      <c r="UFP214" s="28" t="s">
        <v>282</v>
      </c>
      <c r="UFQ214" s="28" t="s">
        <v>282</v>
      </c>
      <c r="UFR214" s="28" t="s">
        <v>282</v>
      </c>
      <c r="UFS214" s="28" t="s">
        <v>282</v>
      </c>
      <c r="UFT214" s="28" t="s">
        <v>282</v>
      </c>
      <c r="UFU214" s="28" t="s">
        <v>282</v>
      </c>
      <c r="UFV214" s="28" t="s">
        <v>282</v>
      </c>
      <c r="UFW214" s="28" t="s">
        <v>282</v>
      </c>
      <c r="UFX214" s="28" t="s">
        <v>282</v>
      </c>
      <c r="UFY214" s="28" t="s">
        <v>282</v>
      </c>
      <c r="UFZ214" s="28" t="s">
        <v>282</v>
      </c>
      <c r="UGA214" s="28" t="s">
        <v>282</v>
      </c>
      <c r="UGB214" s="28" t="s">
        <v>282</v>
      </c>
      <c r="UGC214" s="28" t="s">
        <v>282</v>
      </c>
      <c r="UGD214" s="28" t="s">
        <v>282</v>
      </c>
      <c r="UGE214" s="28" t="s">
        <v>282</v>
      </c>
      <c r="UGF214" s="28" t="s">
        <v>282</v>
      </c>
      <c r="UGG214" s="28" t="s">
        <v>282</v>
      </c>
      <c r="UGH214" s="28" t="s">
        <v>282</v>
      </c>
      <c r="UGI214" s="28" t="s">
        <v>282</v>
      </c>
      <c r="UGJ214" s="28" t="s">
        <v>282</v>
      </c>
      <c r="UGK214" s="28" t="s">
        <v>282</v>
      </c>
      <c r="UGL214" s="28" t="s">
        <v>282</v>
      </c>
      <c r="UGM214" s="28" t="s">
        <v>282</v>
      </c>
      <c r="UGN214" s="28" t="s">
        <v>282</v>
      </c>
      <c r="UGO214" s="28" t="s">
        <v>282</v>
      </c>
      <c r="UGP214" s="28" t="s">
        <v>282</v>
      </c>
      <c r="UGQ214" s="28" t="s">
        <v>282</v>
      </c>
      <c r="UGR214" s="28" t="s">
        <v>282</v>
      </c>
      <c r="UGS214" s="28" t="s">
        <v>282</v>
      </c>
      <c r="UGT214" s="28" t="s">
        <v>282</v>
      </c>
      <c r="UGU214" s="28" t="s">
        <v>282</v>
      </c>
      <c r="UGV214" s="28" t="s">
        <v>282</v>
      </c>
      <c r="UGW214" s="28" t="s">
        <v>282</v>
      </c>
      <c r="UGX214" s="28" t="s">
        <v>282</v>
      </c>
      <c r="UGY214" s="28" t="s">
        <v>282</v>
      </c>
      <c r="UGZ214" s="28" t="s">
        <v>282</v>
      </c>
      <c r="UHA214" s="28" t="s">
        <v>282</v>
      </c>
      <c r="UHB214" s="28" t="s">
        <v>282</v>
      </c>
      <c r="UHC214" s="28" t="s">
        <v>282</v>
      </c>
      <c r="UHD214" s="28" t="s">
        <v>282</v>
      </c>
      <c r="UHE214" s="28" t="s">
        <v>282</v>
      </c>
      <c r="UHF214" s="28" t="s">
        <v>282</v>
      </c>
      <c r="UHG214" s="28" t="s">
        <v>282</v>
      </c>
      <c r="UHH214" s="28" t="s">
        <v>282</v>
      </c>
      <c r="UHI214" s="28" t="s">
        <v>282</v>
      </c>
      <c r="UHJ214" s="28" t="s">
        <v>282</v>
      </c>
      <c r="UHK214" s="28" t="s">
        <v>282</v>
      </c>
      <c r="UHL214" s="28" t="s">
        <v>282</v>
      </c>
      <c r="UHM214" s="28" t="s">
        <v>282</v>
      </c>
      <c r="UHN214" s="28" t="s">
        <v>282</v>
      </c>
      <c r="UHO214" s="28" t="s">
        <v>282</v>
      </c>
      <c r="UHP214" s="28" t="s">
        <v>282</v>
      </c>
      <c r="UHQ214" s="28" t="s">
        <v>282</v>
      </c>
      <c r="UHR214" s="28" t="s">
        <v>282</v>
      </c>
      <c r="UHS214" s="28" t="s">
        <v>282</v>
      </c>
      <c r="UHT214" s="28" t="s">
        <v>282</v>
      </c>
      <c r="UHU214" s="28" t="s">
        <v>282</v>
      </c>
      <c r="UHV214" s="28" t="s">
        <v>282</v>
      </c>
      <c r="UHW214" s="28" t="s">
        <v>282</v>
      </c>
      <c r="UHX214" s="28" t="s">
        <v>282</v>
      </c>
      <c r="UHY214" s="28" t="s">
        <v>282</v>
      </c>
      <c r="UHZ214" s="28" t="s">
        <v>282</v>
      </c>
      <c r="UIA214" s="28" t="s">
        <v>282</v>
      </c>
      <c r="UIB214" s="28" t="s">
        <v>282</v>
      </c>
      <c r="UIC214" s="28" t="s">
        <v>282</v>
      </c>
      <c r="UID214" s="28" t="s">
        <v>282</v>
      </c>
      <c r="UIE214" s="28" t="s">
        <v>282</v>
      </c>
      <c r="UIF214" s="28" t="s">
        <v>282</v>
      </c>
      <c r="UIG214" s="28" t="s">
        <v>282</v>
      </c>
      <c r="UIH214" s="28" t="s">
        <v>282</v>
      </c>
      <c r="UII214" s="28" t="s">
        <v>282</v>
      </c>
      <c r="UIJ214" s="28" t="s">
        <v>282</v>
      </c>
      <c r="UIK214" s="28" t="s">
        <v>282</v>
      </c>
      <c r="UIL214" s="28" t="s">
        <v>282</v>
      </c>
      <c r="UIM214" s="28" t="s">
        <v>282</v>
      </c>
      <c r="UIN214" s="28" t="s">
        <v>282</v>
      </c>
      <c r="UIO214" s="28" t="s">
        <v>282</v>
      </c>
      <c r="UIP214" s="28" t="s">
        <v>282</v>
      </c>
      <c r="UIQ214" s="28" t="s">
        <v>282</v>
      </c>
      <c r="UIR214" s="28" t="s">
        <v>282</v>
      </c>
      <c r="UIS214" s="28" t="s">
        <v>282</v>
      </c>
      <c r="UIT214" s="28" t="s">
        <v>282</v>
      </c>
      <c r="UIU214" s="28" t="s">
        <v>282</v>
      </c>
      <c r="UIV214" s="28" t="s">
        <v>282</v>
      </c>
      <c r="UIW214" s="28" t="s">
        <v>282</v>
      </c>
      <c r="UIX214" s="28" t="s">
        <v>282</v>
      </c>
      <c r="UIY214" s="28" t="s">
        <v>282</v>
      </c>
      <c r="UIZ214" s="28" t="s">
        <v>282</v>
      </c>
      <c r="UJA214" s="28" t="s">
        <v>282</v>
      </c>
      <c r="UJB214" s="28" t="s">
        <v>282</v>
      </c>
      <c r="UJC214" s="28" t="s">
        <v>282</v>
      </c>
      <c r="UJD214" s="28" t="s">
        <v>282</v>
      </c>
      <c r="UJE214" s="28" t="s">
        <v>282</v>
      </c>
      <c r="UJF214" s="28" t="s">
        <v>282</v>
      </c>
      <c r="UJG214" s="28" t="s">
        <v>282</v>
      </c>
      <c r="UJH214" s="28" t="s">
        <v>282</v>
      </c>
      <c r="UJI214" s="28" t="s">
        <v>282</v>
      </c>
      <c r="UJJ214" s="28" t="s">
        <v>282</v>
      </c>
      <c r="UJK214" s="28" t="s">
        <v>282</v>
      </c>
      <c r="UJL214" s="28" t="s">
        <v>282</v>
      </c>
      <c r="UJM214" s="28" t="s">
        <v>282</v>
      </c>
      <c r="UJN214" s="28" t="s">
        <v>282</v>
      </c>
      <c r="UJO214" s="28" t="s">
        <v>282</v>
      </c>
      <c r="UJP214" s="28" t="s">
        <v>282</v>
      </c>
      <c r="UJQ214" s="28" t="s">
        <v>282</v>
      </c>
      <c r="UJR214" s="28" t="s">
        <v>282</v>
      </c>
      <c r="UJS214" s="28" t="s">
        <v>282</v>
      </c>
      <c r="UJT214" s="28" t="s">
        <v>282</v>
      </c>
      <c r="UJU214" s="28" t="s">
        <v>282</v>
      </c>
      <c r="UJV214" s="28" t="s">
        <v>282</v>
      </c>
      <c r="UJW214" s="28" t="s">
        <v>282</v>
      </c>
      <c r="UJX214" s="28" t="s">
        <v>282</v>
      </c>
      <c r="UJY214" s="28" t="s">
        <v>282</v>
      </c>
      <c r="UJZ214" s="28" t="s">
        <v>282</v>
      </c>
      <c r="UKA214" s="28" t="s">
        <v>282</v>
      </c>
      <c r="UKB214" s="28" t="s">
        <v>282</v>
      </c>
      <c r="UKC214" s="28" t="s">
        <v>282</v>
      </c>
      <c r="UKD214" s="28" t="s">
        <v>282</v>
      </c>
      <c r="UKE214" s="28" t="s">
        <v>282</v>
      </c>
      <c r="UKF214" s="28" t="s">
        <v>282</v>
      </c>
      <c r="UKG214" s="28" t="s">
        <v>282</v>
      </c>
      <c r="UKH214" s="28" t="s">
        <v>282</v>
      </c>
      <c r="UKI214" s="28" t="s">
        <v>282</v>
      </c>
      <c r="UKJ214" s="28" t="s">
        <v>282</v>
      </c>
      <c r="UKK214" s="28" t="s">
        <v>282</v>
      </c>
      <c r="UKL214" s="28" t="s">
        <v>282</v>
      </c>
      <c r="UKM214" s="28" t="s">
        <v>282</v>
      </c>
      <c r="UKN214" s="28" t="s">
        <v>282</v>
      </c>
      <c r="UKO214" s="28" t="s">
        <v>282</v>
      </c>
      <c r="UKP214" s="28" t="s">
        <v>282</v>
      </c>
      <c r="UKQ214" s="28" t="s">
        <v>282</v>
      </c>
      <c r="UKR214" s="28" t="s">
        <v>282</v>
      </c>
      <c r="UKS214" s="28" t="s">
        <v>282</v>
      </c>
      <c r="UKT214" s="28" t="s">
        <v>282</v>
      </c>
      <c r="UKU214" s="28" t="s">
        <v>282</v>
      </c>
      <c r="UKV214" s="28" t="s">
        <v>282</v>
      </c>
      <c r="UKW214" s="28" t="s">
        <v>282</v>
      </c>
      <c r="UKX214" s="28" t="s">
        <v>282</v>
      </c>
      <c r="UKY214" s="28" t="s">
        <v>282</v>
      </c>
      <c r="UKZ214" s="28" t="s">
        <v>282</v>
      </c>
      <c r="ULA214" s="28" t="s">
        <v>282</v>
      </c>
      <c r="ULB214" s="28" t="s">
        <v>282</v>
      </c>
      <c r="ULC214" s="28" t="s">
        <v>282</v>
      </c>
      <c r="ULD214" s="28" t="s">
        <v>282</v>
      </c>
      <c r="ULE214" s="28" t="s">
        <v>282</v>
      </c>
      <c r="ULF214" s="28" t="s">
        <v>282</v>
      </c>
      <c r="ULG214" s="28" t="s">
        <v>282</v>
      </c>
      <c r="ULH214" s="28" t="s">
        <v>282</v>
      </c>
      <c r="ULI214" s="28" t="s">
        <v>282</v>
      </c>
      <c r="ULJ214" s="28" t="s">
        <v>282</v>
      </c>
      <c r="ULK214" s="28" t="s">
        <v>282</v>
      </c>
      <c r="ULL214" s="28" t="s">
        <v>282</v>
      </c>
      <c r="ULM214" s="28" t="s">
        <v>282</v>
      </c>
      <c r="ULN214" s="28" t="s">
        <v>282</v>
      </c>
      <c r="ULO214" s="28" t="s">
        <v>282</v>
      </c>
      <c r="ULP214" s="28" t="s">
        <v>282</v>
      </c>
      <c r="ULQ214" s="28" t="s">
        <v>282</v>
      </c>
      <c r="ULR214" s="28" t="s">
        <v>282</v>
      </c>
      <c r="ULS214" s="28" t="s">
        <v>282</v>
      </c>
      <c r="ULT214" s="28" t="s">
        <v>282</v>
      </c>
      <c r="ULU214" s="28" t="s">
        <v>282</v>
      </c>
      <c r="ULV214" s="28" t="s">
        <v>282</v>
      </c>
      <c r="ULW214" s="28" t="s">
        <v>282</v>
      </c>
      <c r="ULX214" s="28" t="s">
        <v>282</v>
      </c>
      <c r="ULY214" s="28" t="s">
        <v>282</v>
      </c>
      <c r="ULZ214" s="28" t="s">
        <v>282</v>
      </c>
      <c r="UMA214" s="28" t="s">
        <v>282</v>
      </c>
      <c r="UMB214" s="28" t="s">
        <v>282</v>
      </c>
      <c r="UMC214" s="28" t="s">
        <v>282</v>
      </c>
      <c r="UMD214" s="28" t="s">
        <v>282</v>
      </c>
      <c r="UME214" s="28" t="s">
        <v>282</v>
      </c>
      <c r="UMF214" s="28" t="s">
        <v>282</v>
      </c>
      <c r="UMG214" s="28" t="s">
        <v>282</v>
      </c>
      <c r="UMH214" s="28" t="s">
        <v>282</v>
      </c>
      <c r="UMI214" s="28" t="s">
        <v>282</v>
      </c>
      <c r="UMJ214" s="28" t="s">
        <v>282</v>
      </c>
      <c r="UMK214" s="28" t="s">
        <v>282</v>
      </c>
      <c r="UML214" s="28" t="s">
        <v>282</v>
      </c>
      <c r="UMM214" s="28" t="s">
        <v>282</v>
      </c>
      <c r="UMN214" s="28" t="s">
        <v>282</v>
      </c>
      <c r="UMO214" s="28" t="s">
        <v>282</v>
      </c>
      <c r="UMP214" s="28" t="s">
        <v>282</v>
      </c>
      <c r="UMQ214" s="28" t="s">
        <v>282</v>
      </c>
      <c r="UMR214" s="28" t="s">
        <v>282</v>
      </c>
      <c r="UMS214" s="28" t="s">
        <v>282</v>
      </c>
      <c r="UMT214" s="28" t="s">
        <v>282</v>
      </c>
      <c r="UMU214" s="28" t="s">
        <v>282</v>
      </c>
      <c r="UMV214" s="28" t="s">
        <v>282</v>
      </c>
      <c r="UMW214" s="28" t="s">
        <v>282</v>
      </c>
      <c r="UMX214" s="28" t="s">
        <v>282</v>
      </c>
      <c r="UMY214" s="28" t="s">
        <v>282</v>
      </c>
      <c r="UMZ214" s="28" t="s">
        <v>282</v>
      </c>
      <c r="UNA214" s="28" t="s">
        <v>282</v>
      </c>
      <c r="UNB214" s="28" t="s">
        <v>282</v>
      </c>
      <c r="UNC214" s="28" t="s">
        <v>282</v>
      </c>
      <c r="UND214" s="28" t="s">
        <v>282</v>
      </c>
      <c r="UNE214" s="28" t="s">
        <v>282</v>
      </c>
      <c r="UNF214" s="28" t="s">
        <v>282</v>
      </c>
      <c r="UNG214" s="28" t="s">
        <v>282</v>
      </c>
      <c r="UNH214" s="28" t="s">
        <v>282</v>
      </c>
      <c r="UNI214" s="28" t="s">
        <v>282</v>
      </c>
      <c r="UNJ214" s="28" t="s">
        <v>282</v>
      </c>
      <c r="UNK214" s="28" t="s">
        <v>282</v>
      </c>
      <c r="UNL214" s="28" t="s">
        <v>282</v>
      </c>
      <c r="UNM214" s="28" t="s">
        <v>282</v>
      </c>
      <c r="UNN214" s="28" t="s">
        <v>282</v>
      </c>
      <c r="UNO214" s="28" t="s">
        <v>282</v>
      </c>
      <c r="UNP214" s="28" t="s">
        <v>282</v>
      </c>
      <c r="UNQ214" s="28" t="s">
        <v>282</v>
      </c>
      <c r="UNR214" s="28" t="s">
        <v>282</v>
      </c>
      <c r="UNS214" s="28" t="s">
        <v>282</v>
      </c>
      <c r="UNT214" s="28" t="s">
        <v>282</v>
      </c>
      <c r="UNU214" s="28" t="s">
        <v>282</v>
      </c>
      <c r="UNV214" s="28" t="s">
        <v>282</v>
      </c>
      <c r="UNW214" s="28" t="s">
        <v>282</v>
      </c>
      <c r="UNX214" s="28" t="s">
        <v>282</v>
      </c>
      <c r="UNY214" s="28" t="s">
        <v>282</v>
      </c>
      <c r="UNZ214" s="28" t="s">
        <v>282</v>
      </c>
      <c r="UOA214" s="28" t="s">
        <v>282</v>
      </c>
      <c r="UOB214" s="28" t="s">
        <v>282</v>
      </c>
      <c r="UOC214" s="28" t="s">
        <v>282</v>
      </c>
      <c r="UOD214" s="28" t="s">
        <v>282</v>
      </c>
      <c r="UOE214" s="28" t="s">
        <v>282</v>
      </c>
      <c r="UOF214" s="28" t="s">
        <v>282</v>
      </c>
      <c r="UOG214" s="28" t="s">
        <v>282</v>
      </c>
      <c r="UOH214" s="28" t="s">
        <v>282</v>
      </c>
      <c r="UOI214" s="28" t="s">
        <v>282</v>
      </c>
      <c r="UOJ214" s="28" t="s">
        <v>282</v>
      </c>
      <c r="UOK214" s="28" t="s">
        <v>282</v>
      </c>
      <c r="UOL214" s="28" t="s">
        <v>282</v>
      </c>
      <c r="UOM214" s="28" t="s">
        <v>282</v>
      </c>
      <c r="UON214" s="28" t="s">
        <v>282</v>
      </c>
      <c r="UOO214" s="28" t="s">
        <v>282</v>
      </c>
      <c r="UOP214" s="28" t="s">
        <v>282</v>
      </c>
      <c r="UOQ214" s="28" t="s">
        <v>282</v>
      </c>
      <c r="UOR214" s="28" t="s">
        <v>282</v>
      </c>
      <c r="UOS214" s="28" t="s">
        <v>282</v>
      </c>
      <c r="UOT214" s="28" t="s">
        <v>282</v>
      </c>
      <c r="UOU214" s="28" t="s">
        <v>282</v>
      </c>
      <c r="UOV214" s="28" t="s">
        <v>282</v>
      </c>
      <c r="UOW214" s="28" t="s">
        <v>282</v>
      </c>
      <c r="UOX214" s="28" t="s">
        <v>282</v>
      </c>
      <c r="UOY214" s="28" t="s">
        <v>282</v>
      </c>
      <c r="UOZ214" s="28" t="s">
        <v>282</v>
      </c>
      <c r="UPA214" s="28" t="s">
        <v>282</v>
      </c>
      <c r="UPB214" s="28" t="s">
        <v>282</v>
      </c>
      <c r="UPC214" s="28" t="s">
        <v>282</v>
      </c>
      <c r="UPD214" s="28" t="s">
        <v>282</v>
      </c>
      <c r="UPE214" s="28" t="s">
        <v>282</v>
      </c>
      <c r="UPF214" s="28" t="s">
        <v>282</v>
      </c>
      <c r="UPG214" s="28" t="s">
        <v>282</v>
      </c>
      <c r="UPH214" s="28" t="s">
        <v>282</v>
      </c>
      <c r="UPI214" s="28" t="s">
        <v>282</v>
      </c>
      <c r="UPJ214" s="28" t="s">
        <v>282</v>
      </c>
      <c r="UPK214" s="28" t="s">
        <v>282</v>
      </c>
      <c r="UPL214" s="28" t="s">
        <v>282</v>
      </c>
      <c r="UPM214" s="28" t="s">
        <v>282</v>
      </c>
      <c r="UPN214" s="28" t="s">
        <v>282</v>
      </c>
      <c r="UPO214" s="28" t="s">
        <v>282</v>
      </c>
      <c r="UPP214" s="28" t="s">
        <v>282</v>
      </c>
      <c r="UPQ214" s="28" t="s">
        <v>282</v>
      </c>
      <c r="UPR214" s="28" t="s">
        <v>282</v>
      </c>
      <c r="UPS214" s="28" t="s">
        <v>282</v>
      </c>
      <c r="UPT214" s="28" t="s">
        <v>282</v>
      </c>
      <c r="UPU214" s="28" t="s">
        <v>282</v>
      </c>
      <c r="UPV214" s="28" t="s">
        <v>282</v>
      </c>
      <c r="UPW214" s="28" t="s">
        <v>282</v>
      </c>
      <c r="UPX214" s="28" t="s">
        <v>282</v>
      </c>
      <c r="UPY214" s="28" t="s">
        <v>282</v>
      </c>
      <c r="UPZ214" s="28" t="s">
        <v>282</v>
      </c>
      <c r="UQA214" s="28" t="s">
        <v>282</v>
      </c>
      <c r="UQB214" s="28" t="s">
        <v>282</v>
      </c>
      <c r="UQC214" s="28" t="s">
        <v>282</v>
      </c>
      <c r="UQD214" s="28" t="s">
        <v>282</v>
      </c>
      <c r="UQE214" s="28" t="s">
        <v>282</v>
      </c>
      <c r="UQF214" s="28" t="s">
        <v>282</v>
      </c>
      <c r="UQG214" s="28" t="s">
        <v>282</v>
      </c>
      <c r="UQH214" s="28" t="s">
        <v>282</v>
      </c>
      <c r="UQI214" s="28" t="s">
        <v>282</v>
      </c>
      <c r="UQJ214" s="28" t="s">
        <v>282</v>
      </c>
      <c r="UQK214" s="28" t="s">
        <v>282</v>
      </c>
      <c r="UQL214" s="28" t="s">
        <v>282</v>
      </c>
      <c r="UQM214" s="28" t="s">
        <v>282</v>
      </c>
      <c r="UQN214" s="28" t="s">
        <v>282</v>
      </c>
      <c r="UQO214" s="28" t="s">
        <v>282</v>
      </c>
      <c r="UQP214" s="28" t="s">
        <v>282</v>
      </c>
      <c r="UQQ214" s="28" t="s">
        <v>282</v>
      </c>
      <c r="UQR214" s="28" t="s">
        <v>282</v>
      </c>
      <c r="UQS214" s="28" t="s">
        <v>282</v>
      </c>
      <c r="UQT214" s="28" t="s">
        <v>282</v>
      </c>
      <c r="UQU214" s="28" t="s">
        <v>282</v>
      </c>
      <c r="UQV214" s="28" t="s">
        <v>282</v>
      </c>
      <c r="UQW214" s="28" t="s">
        <v>282</v>
      </c>
      <c r="UQX214" s="28" t="s">
        <v>282</v>
      </c>
      <c r="UQY214" s="28" t="s">
        <v>282</v>
      </c>
      <c r="UQZ214" s="28" t="s">
        <v>282</v>
      </c>
      <c r="URA214" s="28" t="s">
        <v>282</v>
      </c>
      <c r="URB214" s="28" t="s">
        <v>282</v>
      </c>
      <c r="URC214" s="28" t="s">
        <v>282</v>
      </c>
      <c r="URD214" s="28" t="s">
        <v>282</v>
      </c>
      <c r="URE214" s="28" t="s">
        <v>282</v>
      </c>
      <c r="URF214" s="28" t="s">
        <v>282</v>
      </c>
      <c r="URG214" s="28" t="s">
        <v>282</v>
      </c>
      <c r="URH214" s="28" t="s">
        <v>282</v>
      </c>
      <c r="URI214" s="28" t="s">
        <v>282</v>
      </c>
      <c r="URJ214" s="28" t="s">
        <v>282</v>
      </c>
      <c r="URK214" s="28" t="s">
        <v>282</v>
      </c>
      <c r="URL214" s="28" t="s">
        <v>282</v>
      </c>
      <c r="URM214" s="28" t="s">
        <v>282</v>
      </c>
      <c r="URN214" s="28" t="s">
        <v>282</v>
      </c>
      <c r="URO214" s="28" t="s">
        <v>282</v>
      </c>
      <c r="URP214" s="28" t="s">
        <v>282</v>
      </c>
      <c r="URQ214" s="28" t="s">
        <v>282</v>
      </c>
      <c r="URR214" s="28" t="s">
        <v>282</v>
      </c>
      <c r="URS214" s="28" t="s">
        <v>282</v>
      </c>
      <c r="URT214" s="28" t="s">
        <v>282</v>
      </c>
      <c r="URU214" s="28" t="s">
        <v>282</v>
      </c>
      <c r="URV214" s="28" t="s">
        <v>282</v>
      </c>
      <c r="URW214" s="28" t="s">
        <v>282</v>
      </c>
      <c r="URX214" s="28" t="s">
        <v>282</v>
      </c>
      <c r="URY214" s="28" t="s">
        <v>282</v>
      </c>
      <c r="URZ214" s="28" t="s">
        <v>282</v>
      </c>
      <c r="USA214" s="28" t="s">
        <v>282</v>
      </c>
      <c r="USB214" s="28" t="s">
        <v>282</v>
      </c>
      <c r="USC214" s="28" t="s">
        <v>282</v>
      </c>
      <c r="USD214" s="28" t="s">
        <v>282</v>
      </c>
      <c r="USE214" s="28" t="s">
        <v>282</v>
      </c>
      <c r="USF214" s="28" t="s">
        <v>282</v>
      </c>
      <c r="USG214" s="28" t="s">
        <v>282</v>
      </c>
      <c r="USH214" s="28" t="s">
        <v>282</v>
      </c>
      <c r="USI214" s="28" t="s">
        <v>282</v>
      </c>
      <c r="USJ214" s="28" t="s">
        <v>282</v>
      </c>
      <c r="USK214" s="28" t="s">
        <v>282</v>
      </c>
      <c r="USL214" s="28" t="s">
        <v>282</v>
      </c>
      <c r="USM214" s="28" t="s">
        <v>282</v>
      </c>
      <c r="USN214" s="28" t="s">
        <v>282</v>
      </c>
      <c r="USO214" s="28" t="s">
        <v>282</v>
      </c>
      <c r="USP214" s="28" t="s">
        <v>282</v>
      </c>
      <c r="USQ214" s="28" t="s">
        <v>282</v>
      </c>
      <c r="USR214" s="28" t="s">
        <v>282</v>
      </c>
      <c r="USS214" s="28" t="s">
        <v>282</v>
      </c>
      <c r="UST214" s="28" t="s">
        <v>282</v>
      </c>
      <c r="USU214" s="28" t="s">
        <v>282</v>
      </c>
      <c r="USV214" s="28" t="s">
        <v>282</v>
      </c>
      <c r="USW214" s="28" t="s">
        <v>282</v>
      </c>
      <c r="USX214" s="28" t="s">
        <v>282</v>
      </c>
      <c r="USY214" s="28" t="s">
        <v>282</v>
      </c>
      <c r="USZ214" s="28" t="s">
        <v>282</v>
      </c>
      <c r="UTA214" s="28" t="s">
        <v>282</v>
      </c>
      <c r="UTB214" s="28" t="s">
        <v>282</v>
      </c>
      <c r="UTC214" s="28" t="s">
        <v>282</v>
      </c>
      <c r="UTD214" s="28" t="s">
        <v>282</v>
      </c>
      <c r="UTE214" s="28" t="s">
        <v>282</v>
      </c>
      <c r="UTF214" s="28" t="s">
        <v>282</v>
      </c>
      <c r="UTG214" s="28" t="s">
        <v>282</v>
      </c>
      <c r="UTH214" s="28" t="s">
        <v>282</v>
      </c>
      <c r="UTI214" s="28" t="s">
        <v>282</v>
      </c>
      <c r="UTJ214" s="28" t="s">
        <v>282</v>
      </c>
      <c r="UTK214" s="28" t="s">
        <v>282</v>
      </c>
      <c r="UTL214" s="28" t="s">
        <v>282</v>
      </c>
      <c r="UTM214" s="28" t="s">
        <v>282</v>
      </c>
      <c r="UTN214" s="28" t="s">
        <v>282</v>
      </c>
      <c r="UTO214" s="28" t="s">
        <v>282</v>
      </c>
      <c r="UTP214" s="28" t="s">
        <v>282</v>
      </c>
      <c r="UTQ214" s="28" t="s">
        <v>282</v>
      </c>
      <c r="UTR214" s="28" t="s">
        <v>282</v>
      </c>
      <c r="UTS214" s="28" t="s">
        <v>282</v>
      </c>
      <c r="UTT214" s="28" t="s">
        <v>282</v>
      </c>
      <c r="UTU214" s="28" t="s">
        <v>282</v>
      </c>
      <c r="UTV214" s="28" t="s">
        <v>282</v>
      </c>
      <c r="UTW214" s="28" t="s">
        <v>282</v>
      </c>
      <c r="UTX214" s="28" t="s">
        <v>282</v>
      </c>
      <c r="UTY214" s="28" t="s">
        <v>282</v>
      </c>
      <c r="UTZ214" s="28" t="s">
        <v>282</v>
      </c>
      <c r="UUA214" s="28" t="s">
        <v>282</v>
      </c>
      <c r="UUB214" s="28" t="s">
        <v>282</v>
      </c>
      <c r="UUC214" s="28" t="s">
        <v>282</v>
      </c>
      <c r="UUD214" s="28" t="s">
        <v>282</v>
      </c>
      <c r="UUE214" s="28" t="s">
        <v>282</v>
      </c>
      <c r="UUF214" s="28" t="s">
        <v>282</v>
      </c>
      <c r="UUG214" s="28" t="s">
        <v>282</v>
      </c>
      <c r="UUH214" s="28" t="s">
        <v>282</v>
      </c>
      <c r="UUI214" s="28" t="s">
        <v>282</v>
      </c>
      <c r="UUJ214" s="28" t="s">
        <v>282</v>
      </c>
      <c r="UUK214" s="28" t="s">
        <v>282</v>
      </c>
      <c r="UUL214" s="28" t="s">
        <v>282</v>
      </c>
      <c r="UUM214" s="28" t="s">
        <v>282</v>
      </c>
      <c r="UUN214" s="28" t="s">
        <v>282</v>
      </c>
      <c r="UUO214" s="28" t="s">
        <v>282</v>
      </c>
      <c r="UUP214" s="28" t="s">
        <v>282</v>
      </c>
      <c r="UUQ214" s="28" t="s">
        <v>282</v>
      </c>
      <c r="UUR214" s="28" t="s">
        <v>282</v>
      </c>
      <c r="UUS214" s="28" t="s">
        <v>282</v>
      </c>
      <c r="UUT214" s="28" t="s">
        <v>282</v>
      </c>
      <c r="UUU214" s="28" t="s">
        <v>282</v>
      </c>
      <c r="UUV214" s="28" t="s">
        <v>282</v>
      </c>
      <c r="UUW214" s="28" t="s">
        <v>282</v>
      </c>
      <c r="UUX214" s="28" t="s">
        <v>282</v>
      </c>
      <c r="UUY214" s="28" t="s">
        <v>282</v>
      </c>
      <c r="UUZ214" s="28" t="s">
        <v>282</v>
      </c>
      <c r="UVA214" s="28" t="s">
        <v>282</v>
      </c>
      <c r="UVB214" s="28" t="s">
        <v>282</v>
      </c>
      <c r="UVC214" s="28" t="s">
        <v>282</v>
      </c>
      <c r="UVD214" s="28" t="s">
        <v>282</v>
      </c>
      <c r="UVE214" s="28" t="s">
        <v>282</v>
      </c>
      <c r="UVF214" s="28" t="s">
        <v>282</v>
      </c>
      <c r="UVG214" s="28" t="s">
        <v>282</v>
      </c>
      <c r="UVH214" s="28" t="s">
        <v>282</v>
      </c>
      <c r="UVI214" s="28" t="s">
        <v>282</v>
      </c>
      <c r="UVJ214" s="28" t="s">
        <v>282</v>
      </c>
      <c r="UVK214" s="28" t="s">
        <v>282</v>
      </c>
      <c r="UVL214" s="28" t="s">
        <v>282</v>
      </c>
      <c r="UVM214" s="28" t="s">
        <v>282</v>
      </c>
      <c r="UVN214" s="28" t="s">
        <v>282</v>
      </c>
      <c r="UVO214" s="28" t="s">
        <v>282</v>
      </c>
      <c r="UVP214" s="28" t="s">
        <v>282</v>
      </c>
      <c r="UVQ214" s="28" t="s">
        <v>282</v>
      </c>
      <c r="UVR214" s="28" t="s">
        <v>282</v>
      </c>
      <c r="UVS214" s="28" t="s">
        <v>282</v>
      </c>
      <c r="UVT214" s="28" t="s">
        <v>282</v>
      </c>
      <c r="UVU214" s="28" t="s">
        <v>282</v>
      </c>
      <c r="UVV214" s="28" t="s">
        <v>282</v>
      </c>
      <c r="UVW214" s="28" t="s">
        <v>282</v>
      </c>
      <c r="UVX214" s="28" t="s">
        <v>282</v>
      </c>
      <c r="UVY214" s="28" t="s">
        <v>282</v>
      </c>
      <c r="UVZ214" s="28" t="s">
        <v>282</v>
      </c>
      <c r="UWA214" s="28" t="s">
        <v>282</v>
      </c>
      <c r="UWB214" s="28" t="s">
        <v>282</v>
      </c>
      <c r="UWC214" s="28" t="s">
        <v>282</v>
      </c>
      <c r="UWD214" s="28" t="s">
        <v>282</v>
      </c>
      <c r="UWE214" s="28" t="s">
        <v>282</v>
      </c>
      <c r="UWF214" s="28" t="s">
        <v>282</v>
      </c>
      <c r="UWG214" s="28" t="s">
        <v>282</v>
      </c>
      <c r="UWH214" s="28" t="s">
        <v>282</v>
      </c>
      <c r="UWI214" s="28" t="s">
        <v>282</v>
      </c>
      <c r="UWJ214" s="28" t="s">
        <v>282</v>
      </c>
      <c r="UWK214" s="28" t="s">
        <v>282</v>
      </c>
      <c r="UWL214" s="28" t="s">
        <v>282</v>
      </c>
      <c r="UWM214" s="28" t="s">
        <v>282</v>
      </c>
      <c r="UWN214" s="28" t="s">
        <v>282</v>
      </c>
      <c r="UWO214" s="28" t="s">
        <v>282</v>
      </c>
      <c r="UWP214" s="28" t="s">
        <v>282</v>
      </c>
      <c r="UWQ214" s="28" t="s">
        <v>282</v>
      </c>
      <c r="UWR214" s="28" t="s">
        <v>282</v>
      </c>
      <c r="UWS214" s="28" t="s">
        <v>282</v>
      </c>
      <c r="UWT214" s="28" t="s">
        <v>282</v>
      </c>
      <c r="UWU214" s="28" t="s">
        <v>282</v>
      </c>
      <c r="UWV214" s="28" t="s">
        <v>282</v>
      </c>
      <c r="UWW214" s="28" t="s">
        <v>282</v>
      </c>
      <c r="UWX214" s="28" t="s">
        <v>282</v>
      </c>
      <c r="UWY214" s="28" t="s">
        <v>282</v>
      </c>
      <c r="UWZ214" s="28" t="s">
        <v>282</v>
      </c>
      <c r="UXA214" s="28" t="s">
        <v>282</v>
      </c>
      <c r="UXB214" s="28" t="s">
        <v>282</v>
      </c>
      <c r="UXC214" s="28" t="s">
        <v>282</v>
      </c>
      <c r="UXD214" s="28" t="s">
        <v>282</v>
      </c>
      <c r="UXE214" s="28" t="s">
        <v>282</v>
      </c>
      <c r="UXF214" s="28" t="s">
        <v>282</v>
      </c>
      <c r="UXG214" s="28" t="s">
        <v>282</v>
      </c>
      <c r="UXH214" s="28" t="s">
        <v>282</v>
      </c>
      <c r="UXI214" s="28" t="s">
        <v>282</v>
      </c>
      <c r="UXJ214" s="28" t="s">
        <v>282</v>
      </c>
      <c r="UXK214" s="28" t="s">
        <v>282</v>
      </c>
      <c r="UXL214" s="28" t="s">
        <v>282</v>
      </c>
      <c r="UXM214" s="28" t="s">
        <v>282</v>
      </c>
      <c r="UXN214" s="28" t="s">
        <v>282</v>
      </c>
      <c r="UXO214" s="28" t="s">
        <v>282</v>
      </c>
      <c r="UXP214" s="28" t="s">
        <v>282</v>
      </c>
      <c r="UXQ214" s="28" t="s">
        <v>282</v>
      </c>
      <c r="UXR214" s="28" t="s">
        <v>282</v>
      </c>
      <c r="UXS214" s="28" t="s">
        <v>282</v>
      </c>
      <c r="UXT214" s="28" t="s">
        <v>282</v>
      </c>
      <c r="UXU214" s="28" t="s">
        <v>282</v>
      </c>
      <c r="UXV214" s="28" t="s">
        <v>282</v>
      </c>
      <c r="UXW214" s="28" t="s">
        <v>282</v>
      </c>
      <c r="UXX214" s="28" t="s">
        <v>282</v>
      </c>
      <c r="UXY214" s="28" t="s">
        <v>282</v>
      </c>
      <c r="UXZ214" s="28" t="s">
        <v>282</v>
      </c>
      <c r="UYA214" s="28" t="s">
        <v>282</v>
      </c>
      <c r="UYB214" s="28" t="s">
        <v>282</v>
      </c>
      <c r="UYC214" s="28" t="s">
        <v>282</v>
      </c>
      <c r="UYD214" s="28" t="s">
        <v>282</v>
      </c>
      <c r="UYE214" s="28" t="s">
        <v>282</v>
      </c>
      <c r="UYF214" s="28" t="s">
        <v>282</v>
      </c>
      <c r="UYG214" s="28" t="s">
        <v>282</v>
      </c>
      <c r="UYH214" s="28" t="s">
        <v>282</v>
      </c>
      <c r="UYI214" s="28" t="s">
        <v>282</v>
      </c>
      <c r="UYJ214" s="28" t="s">
        <v>282</v>
      </c>
      <c r="UYK214" s="28" t="s">
        <v>282</v>
      </c>
      <c r="UYL214" s="28" t="s">
        <v>282</v>
      </c>
      <c r="UYM214" s="28" t="s">
        <v>282</v>
      </c>
      <c r="UYN214" s="28" t="s">
        <v>282</v>
      </c>
      <c r="UYO214" s="28" t="s">
        <v>282</v>
      </c>
      <c r="UYP214" s="28" t="s">
        <v>282</v>
      </c>
      <c r="UYQ214" s="28" t="s">
        <v>282</v>
      </c>
      <c r="UYR214" s="28" t="s">
        <v>282</v>
      </c>
      <c r="UYS214" s="28" t="s">
        <v>282</v>
      </c>
      <c r="UYT214" s="28" t="s">
        <v>282</v>
      </c>
      <c r="UYU214" s="28" t="s">
        <v>282</v>
      </c>
      <c r="UYV214" s="28" t="s">
        <v>282</v>
      </c>
      <c r="UYW214" s="28" t="s">
        <v>282</v>
      </c>
      <c r="UYX214" s="28" t="s">
        <v>282</v>
      </c>
      <c r="UYY214" s="28" t="s">
        <v>282</v>
      </c>
      <c r="UYZ214" s="28" t="s">
        <v>282</v>
      </c>
      <c r="UZA214" s="28" t="s">
        <v>282</v>
      </c>
      <c r="UZB214" s="28" t="s">
        <v>282</v>
      </c>
      <c r="UZC214" s="28" t="s">
        <v>282</v>
      </c>
      <c r="UZD214" s="28" t="s">
        <v>282</v>
      </c>
      <c r="UZE214" s="28" t="s">
        <v>282</v>
      </c>
      <c r="UZF214" s="28" t="s">
        <v>282</v>
      </c>
      <c r="UZG214" s="28" t="s">
        <v>282</v>
      </c>
      <c r="UZH214" s="28" t="s">
        <v>282</v>
      </c>
      <c r="UZI214" s="28" t="s">
        <v>282</v>
      </c>
      <c r="UZJ214" s="28" t="s">
        <v>282</v>
      </c>
      <c r="UZK214" s="28" t="s">
        <v>282</v>
      </c>
      <c r="UZL214" s="28" t="s">
        <v>282</v>
      </c>
      <c r="UZM214" s="28" t="s">
        <v>282</v>
      </c>
      <c r="UZN214" s="28" t="s">
        <v>282</v>
      </c>
      <c r="UZO214" s="28" t="s">
        <v>282</v>
      </c>
      <c r="UZP214" s="28" t="s">
        <v>282</v>
      </c>
      <c r="UZQ214" s="28" t="s">
        <v>282</v>
      </c>
      <c r="UZR214" s="28" t="s">
        <v>282</v>
      </c>
      <c r="UZS214" s="28" t="s">
        <v>282</v>
      </c>
      <c r="UZT214" s="28" t="s">
        <v>282</v>
      </c>
      <c r="UZU214" s="28" t="s">
        <v>282</v>
      </c>
      <c r="UZV214" s="28" t="s">
        <v>282</v>
      </c>
      <c r="UZW214" s="28" t="s">
        <v>282</v>
      </c>
      <c r="UZX214" s="28" t="s">
        <v>282</v>
      </c>
      <c r="UZY214" s="28" t="s">
        <v>282</v>
      </c>
      <c r="UZZ214" s="28" t="s">
        <v>282</v>
      </c>
      <c r="VAA214" s="28" t="s">
        <v>282</v>
      </c>
      <c r="VAB214" s="28" t="s">
        <v>282</v>
      </c>
      <c r="VAC214" s="28" t="s">
        <v>282</v>
      </c>
      <c r="VAD214" s="28" t="s">
        <v>282</v>
      </c>
      <c r="VAE214" s="28" t="s">
        <v>282</v>
      </c>
      <c r="VAF214" s="28" t="s">
        <v>282</v>
      </c>
      <c r="VAG214" s="28" t="s">
        <v>282</v>
      </c>
      <c r="VAH214" s="28" t="s">
        <v>282</v>
      </c>
      <c r="VAI214" s="28" t="s">
        <v>282</v>
      </c>
      <c r="VAJ214" s="28" t="s">
        <v>282</v>
      </c>
      <c r="VAK214" s="28" t="s">
        <v>282</v>
      </c>
      <c r="VAL214" s="28" t="s">
        <v>282</v>
      </c>
      <c r="VAM214" s="28" t="s">
        <v>282</v>
      </c>
      <c r="VAN214" s="28" t="s">
        <v>282</v>
      </c>
      <c r="VAO214" s="28" t="s">
        <v>282</v>
      </c>
      <c r="VAP214" s="28" t="s">
        <v>282</v>
      </c>
      <c r="VAQ214" s="28" t="s">
        <v>282</v>
      </c>
      <c r="VAR214" s="28" t="s">
        <v>282</v>
      </c>
      <c r="VAS214" s="28" t="s">
        <v>282</v>
      </c>
      <c r="VAT214" s="28" t="s">
        <v>282</v>
      </c>
      <c r="VAU214" s="28" t="s">
        <v>282</v>
      </c>
      <c r="VAV214" s="28" t="s">
        <v>282</v>
      </c>
      <c r="VAW214" s="28" t="s">
        <v>282</v>
      </c>
      <c r="VAX214" s="28" t="s">
        <v>282</v>
      </c>
      <c r="VAY214" s="28" t="s">
        <v>282</v>
      </c>
      <c r="VAZ214" s="28" t="s">
        <v>282</v>
      </c>
      <c r="VBA214" s="28" t="s">
        <v>282</v>
      </c>
      <c r="VBB214" s="28" t="s">
        <v>282</v>
      </c>
      <c r="VBC214" s="28" t="s">
        <v>282</v>
      </c>
      <c r="VBD214" s="28" t="s">
        <v>282</v>
      </c>
      <c r="VBE214" s="28" t="s">
        <v>282</v>
      </c>
      <c r="VBF214" s="28" t="s">
        <v>282</v>
      </c>
      <c r="VBG214" s="28" t="s">
        <v>282</v>
      </c>
      <c r="VBH214" s="28" t="s">
        <v>282</v>
      </c>
      <c r="VBI214" s="28" t="s">
        <v>282</v>
      </c>
      <c r="VBJ214" s="28" t="s">
        <v>282</v>
      </c>
      <c r="VBK214" s="28" t="s">
        <v>282</v>
      </c>
      <c r="VBL214" s="28" t="s">
        <v>282</v>
      </c>
      <c r="VBM214" s="28" t="s">
        <v>282</v>
      </c>
      <c r="VBN214" s="28" t="s">
        <v>282</v>
      </c>
      <c r="VBO214" s="28" t="s">
        <v>282</v>
      </c>
      <c r="VBP214" s="28" t="s">
        <v>282</v>
      </c>
      <c r="VBQ214" s="28" t="s">
        <v>282</v>
      </c>
      <c r="VBR214" s="28" t="s">
        <v>282</v>
      </c>
      <c r="VBS214" s="28" t="s">
        <v>282</v>
      </c>
      <c r="VBT214" s="28" t="s">
        <v>282</v>
      </c>
      <c r="VBU214" s="28" t="s">
        <v>282</v>
      </c>
      <c r="VBV214" s="28" t="s">
        <v>282</v>
      </c>
      <c r="VBW214" s="28" t="s">
        <v>282</v>
      </c>
      <c r="VBX214" s="28" t="s">
        <v>282</v>
      </c>
      <c r="VBY214" s="28" t="s">
        <v>282</v>
      </c>
      <c r="VBZ214" s="28" t="s">
        <v>282</v>
      </c>
      <c r="VCA214" s="28" t="s">
        <v>282</v>
      </c>
      <c r="VCB214" s="28" t="s">
        <v>282</v>
      </c>
      <c r="VCC214" s="28" t="s">
        <v>282</v>
      </c>
      <c r="VCD214" s="28" t="s">
        <v>282</v>
      </c>
      <c r="VCE214" s="28" t="s">
        <v>282</v>
      </c>
      <c r="VCF214" s="28" t="s">
        <v>282</v>
      </c>
      <c r="VCG214" s="28" t="s">
        <v>282</v>
      </c>
      <c r="VCH214" s="28" t="s">
        <v>282</v>
      </c>
      <c r="VCI214" s="28" t="s">
        <v>282</v>
      </c>
      <c r="VCJ214" s="28" t="s">
        <v>282</v>
      </c>
      <c r="VCK214" s="28" t="s">
        <v>282</v>
      </c>
      <c r="VCL214" s="28" t="s">
        <v>282</v>
      </c>
      <c r="VCM214" s="28" t="s">
        <v>282</v>
      </c>
      <c r="VCN214" s="28" t="s">
        <v>282</v>
      </c>
      <c r="VCO214" s="28" t="s">
        <v>282</v>
      </c>
      <c r="VCP214" s="28" t="s">
        <v>282</v>
      </c>
      <c r="VCQ214" s="28" t="s">
        <v>282</v>
      </c>
      <c r="VCR214" s="28" t="s">
        <v>282</v>
      </c>
      <c r="VCS214" s="28" t="s">
        <v>282</v>
      </c>
      <c r="VCT214" s="28" t="s">
        <v>282</v>
      </c>
      <c r="VCU214" s="28" t="s">
        <v>282</v>
      </c>
      <c r="VCV214" s="28" t="s">
        <v>282</v>
      </c>
      <c r="VCW214" s="28" t="s">
        <v>282</v>
      </c>
      <c r="VCX214" s="28" t="s">
        <v>282</v>
      </c>
      <c r="VCY214" s="28" t="s">
        <v>282</v>
      </c>
      <c r="VCZ214" s="28" t="s">
        <v>282</v>
      </c>
      <c r="VDA214" s="28" t="s">
        <v>282</v>
      </c>
      <c r="VDB214" s="28" t="s">
        <v>282</v>
      </c>
      <c r="VDC214" s="28" t="s">
        <v>282</v>
      </c>
      <c r="VDD214" s="28" t="s">
        <v>282</v>
      </c>
      <c r="VDE214" s="28" t="s">
        <v>282</v>
      </c>
      <c r="VDF214" s="28" t="s">
        <v>282</v>
      </c>
      <c r="VDG214" s="28" t="s">
        <v>282</v>
      </c>
      <c r="VDH214" s="28" t="s">
        <v>282</v>
      </c>
      <c r="VDI214" s="28" t="s">
        <v>282</v>
      </c>
      <c r="VDJ214" s="28" t="s">
        <v>282</v>
      </c>
      <c r="VDK214" s="28" t="s">
        <v>282</v>
      </c>
      <c r="VDL214" s="28" t="s">
        <v>282</v>
      </c>
      <c r="VDM214" s="28" t="s">
        <v>282</v>
      </c>
      <c r="VDN214" s="28" t="s">
        <v>282</v>
      </c>
      <c r="VDO214" s="28" t="s">
        <v>282</v>
      </c>
      <c r="VDP214" s="28" t="s">
        <v>282</v>
      </c>
      <c r="VDQ214" s="28" t="s">
        <v>282</v>
      </c>
      <c r="VDR214" s="28" t="s">
        <v>282</v>
      </c>
      <c r="VDS214" s="28" t="s">
        <v>282</v>
      </c>
      <c r="VDT214" s="28" t="s">
        <v>282</v>
      </c>
      <c r="VDU214" s="28" t="s">
        <v>282</v>
      </c>
      <c r="VDV214" s="28" t="s">
        <v>282</v>
      </c>
      <c r="VDW214" s="28" t="s">
        <v>282</v>
      </c>
      <c r="VDX214" s="28" t="s">
        <v>282</v>
      </c>
      <c r="VDY214" s="28" t="s">
        <v>282</v>
      </c>
      <c r="VDZ214" s="28" t="s">
        <v>282</v>
      </c>
      <c r="VEA214" s="28" t="s">
        <v>282</v>
      </c>
      <c r="VEB214" s="28" t="s">
        <v>282</v>
      </c>
      <c r="VEC214" s="28" t="s">
        <v>282</v>
      </c>
      <c r="VED214" s="28" t="s">
        <v>282</v>
      </c>
      <c r="VEE214" s="28" t="s">
        <v>282</v>
      </c>
      <c r="VEF214" s="28" t="s">
        <v>282</v>
      </c>
      <c r="VEG214" s="28" t="s">
        <v>282</v>
      </c>
      <c r="VEH214" s="28" t="s">
        <v>282</v>
      </c>
      <c r="VEI214" s="28" t="s">
        <v>282</v>
      </c>
      <c r="VEJ214" s="28" t="s">
        <v>282</v>
      </c>
      <c r="VEK214" s="28" t="s">
        <v>282</v>
      </c>
      <c r="VEL214" s="28" t="s">
        <v>282</v>
      </c>
      <c r="VEM214" s="28" t="s">
        <v>282</v>
      </c>
      <c r="VEN214" s="28" t="s">
        <v>282</v>
      </c>
      <c r="VEO214" s="28" t="s">
        <v>282</v>
      </c>
      <c r="VEP214" s="28" t="s">
        <v>282</v>
      </c>
      <c r="VEQ214" s="28" t="s">
        <v>282</v>
      </c>
      <c r="VER214" s="28" t="s">
        <v>282</v>
      </c>
      <c r="VES214" s="28" t="s">
        <v>282</v>
      </c>
      <c r="VET214" s="28" t="s">
        <v>282</v>
      </c>
      <c r="VEU214" s="28" t="s">
        <v>282</v>
      </c>
      <c r="VEV214" s="28" t="s">
        <v>282</v>
      </c>
      <c r="VEW214" s="28" t="s">
        <v>282</v>
      </c>
      <c r="VEX214" s="28" t="s">
        <v>282</v>
      </c>
      <c r="VEY214" s="28" t="s">
        <v>282</v>
      </c>
      <c r="VEZ214" s="28" t="s">
        <v>282</v>
      </c>
      <c r="VFA214" s="28" t="s">
        <v>282</v>
      </c>
      <c r="VFB214" s="28" t="s">
        <v>282</v>
      </c>
      <c r="VFC214" s="28" t="s">
        <v>282</v>
      </c>
      <c r="VFD214" s="28" t="s">
        <v>282</v>
      </c>
      <c r="VFE214" s="28" t="s">
        <v>282</v>
      </c>
      <c r="VFF214" s="28" t="s">
        <v>282</v>
      </c>
      <c r="VFG214" s="28" t="s">
        <v>282</v>
      </c>
      <c r="VFH214" s="28" t="s">
        <v>282</v>
      </c>
      <c r="VFI214" s="28" t="s">
        <v>282</v>
      </c>
      <c r="VFJ214" s="28" t="s">
        <v>282</v>
      </c>
      <c r="VFK214" s="28" t="s">
        <v>282</v>
      </c>
      <c r="VFL214" s="28" t="s">
        <v>282</v>
      </c>
      <c r="VFM214" s="28" t="s">
        <v>282</v>
      </c>
      <c r="VFN214" s="28" t="s">
        <v>282</v>
      </c>
      <c r="VFO214" s="28" t="s">
        <v>282</v>
      </c>
      <c r="VFP214" s="28" t="s">
        <v>282</v>
      </c>
      <c r="VFQ214" s="28" t="s">
        <v>282</v>
      </c>
      <c r="VFR214" s="28" t="s">
        <v>282</v>
      </c>
      <c r="VFS214" s="28" t="s">
        <v>282</v>
      </c>
      <c r="VFT214" s="28" t="s">
        <v>282</v>
      </c>
      <c r="VFU214" s="28" t="s">
        <v>282</v>
      </c>
      <c r="VFV214" s="28" t="s">
        <v>282</v>
      </c>
      <c r="VFW214" s="28" t="s">
        <v>282</v>
      </c>
      <c r="VFX214" s="28" t="s">
        <v>282</v>
      </c>
      <c r="VFY214" s="28" t="s">
        <v>282</v>
      </c>
      <c r="VFZ214" s="28" t="s">
        <v>282</v>
      </c>
      <c r="VGA214" s="28" t="s">
        <v>282</v>
      </c>
      <c r="VGB214" s="28" t="s">
        <v>282</v>
      </c>
      <c r="VGC214" s="28" t="s">
        <v>282</v>
      </c>
      <c r="VGD214" s="28" t="s">
        <v>282</v>
      </c>
      <c r="VGE214" s="28" t="s">
        <v>282</v>
      </c>
      <c r="VGF214" s="28" t="s">
        <v>282</v>
      </c>
      <c r="VGG214" s="28" t="s">
        <v>282</v>
      </c>
      <c r="VGH214" s="28" t="s">
        <v>282</v>
      </c>
      <c r="VGI214" s="28" t="s">
        <v>282</v>
      </c>
      <c r="VGJ214" s="28" t="s">
        <v>282</v>
      </c>
      <c r="VGK214" s="28" t="s">
        <v>282</v>
      </c>
      <c r="VGL214" s="28" t="s">
        <v>282</v>
      </c>
      <c r="VGM214" s="28" t="s">
        <v>282</v>
      </c>
      <c r="VGN214" s="28" t="s">
        <v>282</v>
      </c>
      <c r="VGO214" s="28" t="s">
        <v>282</v>
      </c>
      <c r="VGP214" s="28" t="s">
        <v>282</v>
      </c>
      <c r="VGQ214" s="28" t="s">
        <v>282</v>
      </c>
      <c r="VGR214" s="28" t="s">
        <v>282</v>
      </c>
      <c r="VGS214" s="28" t="s">
        <v>282</v>
      </c>
      <c r="VGT214" s="28" t="s">
        <v>282</v>
      </c>
      <c r="VGU214" s="28" t="s">
        <v>282</v>
      </c>
      <c r="VGV214" s="28" t="s">
        <v>282</v>
      </c>
      <c r="VGW214" s="28" t="s">
        <v>282</v>
      </c>
      <c r="VGX214" s="28" t="s">
        <v>282</v>
      </c>
      <c r="VGY214" s="28" t="s">
        <v>282</v>
      </c>
      <c r="VGZ214" s="28" t="s">
        <v>282</v>
      </c>
      <c r="VHA214" s="28" t="s">
        <v>282</v>
      </c>
      <c r="VHB214" s="28" t="s">
        <v>282</v>
      </c>
      <c r="VHC214" s="28" t="s">
        <v>282</v>
      </c>
      <c r="VHD214" s="28" t="s">
        <v>282</v>
      </c>
      <c r="VHE214" s="28" t="s">
        <v>282</v>
      </c>
      <c r="VHF214" s="28" t="s">
        <v>282</v>
      </c>
      <c r="VHG214" s="28" t="s">
        <v>282</v>
      </c>
      <c r="VHH214" s="28" t="s">
        <v>282</v>
      </c>
      <c r="VHI214" s="28" t="s">
        <v>282</v>
      </c>
      <c r="VHJ214" s="28" t="s">
        <v>282</v>
      </c>
      <c r="VHK214" s="28" t="s">
        <v>282</v>
      </c>
      <c r="VHL214" s="28" t="s">
        <v>282</v>
      </c>
      <c r="VHM214" s="28" t="s">
        <v>282</v>
      </c>
      <c r="VHN214" s="28" t="s">
        <v>282</v>
      </c>
      <c r="VHO214" s="28" t="s">
        <v>282</v>
      </c>
      <c r="VHP214" s="28" t="s">
        <v>282</v>
      </c>
      <c r="VHQ214" s="28" t="s">
        <v>282</v>
      </c>
      <c r="VHR214" s="28" t="s">
        <v>282</v>
      </c>
      <c r="VHS214" s="28" t="s">
        <v>282</v>
      </c>
      <c r="VHT214" s="28" t="s">
        <v>282</v>
      </c>
      <c r="VHU214" s="28" t="s">
        <v>282</v>
      </c>
      <c r="VHV214" s="28" t="s">
        <v>282</v>
      </c>
      <c r="VHW214" s="28" t="s">
        <v>282</v>
      </c>
      <c r="VHX214" s="28" t="s">
        <v>282</v>
      </c>
      <c r="VHY214" s="28" t="s">
        <v>282</v>
      </c>
      <c r="VHZ214" s="28" t="s">
        <v>282</v>
      </c>
      <c r="VIA214" s="28" t="s">
        <v>282</v>
      </c>
      <c r="VIB214" s="28" t="s">
        <v>282</v>
      </c>
      <c r="VIC214" s="28" t="s">
        <v>282</v>
      </c>
      <c r="VID214" s="28" t="s">
        <v>282</v>
      </c>
      <c r="VIE214" s="28" t="s">
        <v>282</v>
      </c>
      <c r="VIF214" s="28" t="s">
        <v>282</v>
      </c>
      <c r="VIG214" s="28" t="s">
        <v>282</v>
      </c>
      <c r="VIH214" s="28" t="s">
        <v>282</v>
      </c>
      <c r="VII214" s="28" t="s">
        <v>282</v>
      </c>
      <c r="VIJ214" s="28" t="s">
        <v>282</v>
      </c>
      <c r="VIK214" s="28" t="s">
        <v>282</v>
      </c>
      <c r="VIL214" s="28" t="s">
        <v>282</v>
      </c>
      <c r="VIM214" s="28" t="s">
        <v>282</v>
      </c>
      <c r="VIN214" s="28" t="s">
        <v>282</v>
      </c>
      <c r="VIO214" s="28" t="s">
        <v>282</v>
      </c>
      <c r="VIP214" s="28" t="s">
        <v>282</v>
      </c>
      <c r="VIQ214" s="28" t="s">
        <v>282</v>
      </c>
      <c r="VIR214" s="28" t="s">
        <v>282</v>
      </c>
      <c r="VIS214" s="28" t="s">
        <v>282</v>
      </c>
      <c r="VIT214" s="28" t="s">
        <v>282</v>
      </c>
      <c r="VIU214" s="28" t="s">
        <v>282</v>
      </c>
      <c r="VIV214" s="28" t="s">
        <v>282</v>
      </c>
      <c r="VIW214" s="28" t="s">
        <v>282</v>
      </c>
      <c r="VIX214" s="28" t="s">
        <v>282</v>
      </c>
      <c r="VIY214" s="28" t="s">
        <v>282</v>
      </c>
      <c r="VIZ214" s="28" t="s">
        <v>282</v>
      </c>
      <c r="VJA214" s="28" t="s">
        <v>282</v>
      </c>
      <c r="VJB214" s="28" t="s">
        <v>282</v>
      </c>
      <c r="VJC214" s="28" t="s">
        <v>282</v>
      </c>
      <c r="VJD214" s="28" t="s">
        <v>282</v>
      </c>
      <c r="VJE214" s="28" t="s">
        <v>282</v>
      </c>
      <c r="VJF214" s="28" t="s">
        <v>282</v>
      </c>
      <c r="VJG214" s="28" t="s">
        <v>282</v>
      </c>
      <c r="VJH214" s="28" t="s">
        <v>282</v>
      </c>
      <c r="VJI214" s="28" t="s">
        <v>282</v>
      </c>
      <c r="VJJ214" s="28" t="s">
        <v>282</v>
      </c>
      <c r="VJK214" s="28" t="s">
        <v>282</v>
      </c>
      <c r="VJL214" s="28" t="s">
        <v>282</v>
      </c>
      <c r="VJM214" s="28" t="s">
        <v>282</v>
      </c>
      <c r="VJN214" s="28" t="s">
        <v>282</v>
      </c>
      <c r="VJO214" s="28" t="s">
        <v>282</v>
      </c>
      <c r="VJP214" s="28" t="s">
        <v>282</v>
      </c>
      <c r="VJQ214" s="28" t="s">
        <v>282</v>
      </c>
      <c r="VJR214" s="28" t="s">
        <v>282</v>
      </c>
      <c r="VJS214" s="28" t="s">
        <v>282</v>
      </c>
      <c r="VJT214" s="28" t="s">
        <v>282</v>
      </c>
      <c r="VJU214" s="28" t="s">
        <v>282</v>
      </c>
      <c r="VJV214" s="28" t="s">
        <v>282</v>
      </c>
      <c r="VJW214" s="28" t="s">
        <v>282</v>
      </c>
      <c r="VJX214" s="28" t="s">
        <v>282</v>
      </c>
      <c r="VJY214" s="28" t="s">
        <v>282</v>
      </c>
      <c r="VJZ214" s="28" t="s">
        <v>282</v>
      </c>
      <c r="VKA214" s="28" t="s">
        <v>282</v>
      </c>
      <c r="VKB214" s="28" t="s">
        <v>282</v>
      </c>
      <c r="VKC214" s="28" t="s">
        <v>282</v>
      </c>
      <c r="VKD214" s="28" t="s">
        <v>282</v>
      </c>
      <c r="VKE214" s="28" t="s">
        <v>282</v>
      </c>
      <c r="VKF214" s="28" t="s">
        <v>282</v>
      </c>
      <c r="VKG214" s="28" t="s">
        <v>282</v>
      </c>
      <c r="VKH214" s="28" t="s">
        <v>282</v>
      </c>
      <c r="VKI214" s="28" t="s">
        <v>282</v>
      </c>
      <c r="VKJ214" s="28" t="s">
        <v>282</v>
      </c>
      <c r="VKK214" s="28" t="s">
        <v>282</v>
      </c>
      <c r="VKL214" s="28" t="s">
        <v>282</v>
      </c>
      <c r="VKM214" s="28" t="s">
        <v>282</v>
      </c>
      <c r="VKN214" s="28" t="s">
        <v>282</v>
      </c>
      <c r="VKO214" s="28" t="s">
        <v>282</v>
      </c>
      <c r="VKP214" s="28" t="s">
        <v>282</v>
      </c>
      <c r="VKQ214" s="28" t="s">
        <v>282</v>
      </c>
      <c r="VKR214" s="28" t="s">
        <v>282</v>
      </c>
      <c r="VKS214" s="28" t="s">
        <v>282</v>
      </c>
      <c r="VKT214" s="28" t="s">
        <v>282</v>
      </c>
      <c r="VKU214" s="28" t="s">
        <v>282</v>
      </c>
      <c r="VKV214" s="28" t="s">
        <v>282</v>
      </c>
      <c r="VKW214" s="28" t="s">
        <v>282</v>
      </c>
      <c r="VKX214" s="28" t="s">
        <v>282</v>
      </c>
      <c r="VKY214" s="28" t="s">
        <v>282</v>
      </c>
      <c r="VKZ214" s="28" t="s">
        <v>282</v>
      </c>
      <c r="VLA214" s="28" t="s">
        <v>282</v>
      </c>
      <c r="VLB214" s="28" t="s">
        <v>282</v>
      </c>
      <c r="VLC214" s="28" t="s">
        <v>282</v>
      </c>
      <c r="VLD214" s="28" t="s">
        <v>282</v>
      </c>
      <c r="VLE214" s="28" t="s">
        <v>282</v>
      </c>
      <c r="VLF214" s="28" t="s">
        <v>282</v>
      </c>
      <c r="VLG214" s="28" t="s">
        <v>282</v>
      </c>
      <c r="VLH214" s="28" t="s">
        <v>282</v>
      </c>
      <c r="VLI214" s="28" t="s">
        <v>282</v>
      </c>
      <c r="VLJ214" s="28" t="s">
        <v>282</v>
      </c>
      <c r="VLK214" s="28" t="s">
        <v>282</v>
      </c>
      <c r="VLL214" s="28" t="s">
        <v>282</v>
      </c>
      <c r="VLM214" s="28" t="s">
        <v>282</v>
      </c>
      <c r="VLN214" s="28" t="s">
        <v>282</v>
      </c>
      <c r="VLO214" s="28" t="s">
        <v>282</v>
      </c>
      <c r="VLP214" s="28" t="s">
        <v>282</v>
      </c>
      <c r="VLQ214" s="28" t="s">
        <v>282</v>
      </c>
      <c r="VLR214" s="28" t="s">
        <v>282</v>
      </c>
      <c r="VLS214" s="28" t="s">
        <v>282</v>
      </c>
      <c r="VLT214" s="28" t="s">
        <v>282</v>
      </c>
      <c r="VLU214" s="28" t="s">
        <v>282</v>
      </c>
      <c r="VLV214" s="28" t="s">
        <v>282</v>
      </c>
      <c r="VLW214" s="28" t="s">
        <v>282</v>
      </c>
      <c r="VLX214" s="28" t="s">
        <v>282</v>
      </c>
      <c r="VLY214" s="28" t="s">
        <v>282</v>
      </c>
      <c r="VLZ214" s="28" t="s">
        <v>282</v>
      </c>
      <c r="VMA214" s="28" t="s">
        <v>282</v>
      </c>
      <c r="VMB214" s="28" t="s">
        <v>282</v>
      </c>
      <c r="VMC214" s="28" t="s">
        <v>282</v>
      </c>
      <c r="VMD214" s="28" t="s">
        <v>282</v>
      </c>
      <c r="VME214" s="28" t="s">
        <v>282</v>
      </c>
      <c r="VMF214" s="28" t="s">
        <v>282</v>
      </c>
      <c r="VMG214" s="28" t="s">
        <v>282</v>
      </c>
      <c r="VMH214" s="28" t="s">
        <v>282</v>
      </c>
      <c r="VMI214" s="28" t="s">
        <v>282</v>
      </c>
      <c r="VMJ214" s="28" t="s">
        <v>282</v>
      </c>
      <c r="VMK214" s="28" t="s">
        <v>282</v>
      </c>
      <c r="VML214" s="28" t="s">
        <v>282</v>
      </c>
      <c r="VMM214" s="28" t="s">
        <v>282</v>
      </c>
      <c r="VMN214" s="28" t="s">
        <v>282</v>
      </c>
      <c r="VMO214" s="28" t="s">
        <v>282</v>
      </c>
      <c r="VMP214" s="28" t="s">
        <v>282</v>
      </c>
      <c r="VMQ214" s="28" t="s">
        <v>282</v>
      </c>
      <c r="VMR214" s="28" t="s">
        <v>282</v>
      </c>
      <c r="VMS214" s="28" t="s">
        <v>282</v>
      </c>
      <c r="VMT214" s="28" t="s">
        <v>282</v>
      </c>
      <c r="VMU214" s="28" t="s">
        <v>282</v>
      </c>
      <c r="VMV214" s="28" t="s">
        <v>282</v>
      </c>
      <c r="VMW214" s="28" t="s">
        <v>282</v>
      </c>
      <c r="VMX214" s="28" t="s">
        <v>282</v>
      </c>
      <c r="VMY214" s="28" t="s">
        <v>282</v>
      </c>
      <c r="VMZ214" s="28" t="s">
        <v>282</v>
      </c>
      <c r="VNA214" s="28" t="s">
        <v>282</v>
      </c>
      <c r="VNB214" s="28" t="s">
        <v>282</v>
      </c>
      <c r="VNC214" s="28" t="s">
        <v>282</v>
      </c>
      <c r="VND214" s="28" t="s">
        <v>282</v>
      </c>
      <c r="VNE214" s="28" t="s">
        <v>282</v>
      </c>
      <c r="VNF214" s="28" t="s">
        <v>282</v>
      </c>
      <c r="VNG214" s="28" t="s">
        <v>282</v>
      </c>
      <c r="VNH214" s="28" t="s">
        <v>282</v>
      </c>
      <c r="VNI214" s="28" t="s">
        <v>282</v>
      </c>
      <c r="VNJ214" s="28" t="s">
        <v>282</v>
      </c>
      <c r="VNK214" s="28" t="s">
        <v>282</v>
      </c>
      <c r="VNL214" s="28" t="s">
        <v>282</v>
      </c>
      <c r="VNM214" s="28" t="s">
        <v>282</v>
      </c>
      <c r="VNN214" s="28" t="s">
        <v>282</v>
      </c>
      <c r="VNO214" s="28" t="s">
        <v>282</v>
      </c>
      <c r="VNP214" s="28" t="s">
        <v>282</v>
      </c>
      <c r="VNQ214" s="28" t="s">
        <v>282</v>
      </c>
      <c r="VNR214" s="28" t="s">
        <v>282</v>
      </c>
      <c r="VNS214" s="28" t="s">
        <v>282</v>
      </c>
      <c r="VNT214" s="28" t="s">
        <v>282</v>
      </c>
      <c r="VNU214" s="28" t="s">
        <v>282</v>
      </c>
      <c r="VNV214" s="28" t="s">
        <v>282</v>
      </c>
      <c r="VNW214" s="28" t="s">
        <v>282</v>
      </c>
      <c r="VNX214" s="28" t="s">
        <v>282</v>
      </c>
      <c r="VNY214" s="28" t="s">
        <v>282</v>
      </c>
      <c r="VNZ214" s="28" t="s">
        <v>282</v>
      </c>
      <c r="VOA214" s="28" t="s">
        <v>282</v>
      </c>
      <c r="VOB214" s="28" t="s">
        <v>282</v>
      </c>
      <c r="VOC214" s="28" t="s">
        <v>282</v>
      </c>
      <c r="VOD214" s="28" t="s">
        <v>282</v>
      </c>
      <c r="VOE214" s="28" t="s">
        <v>282</v>
      </c>
      <c r="VOF214" s="28" t="s">
        <v>282</v>
      </c>
      <c r="VOG214" s="28" t="s">
        <v>282</v>
      </c>
      <c r="VOH214" s="28" t="s">
        <v>282</v>
      </c>
      <c r="VOI214" s="28" t="s">
        <v>282</v>
      </c>
      <c r="VOJ214" s="28" t="s">
        <v>282</v>
      </c>
      <c r="VOK214" s="28" t="s">
        <v>282</v>
      </c>
      <c r="VOL214" s="28" t="s">
        <v>282</v>
      </c>
      <c r="VOM214" s="28" t="s">
        <v>282</v>
      </c>
      <c r="VON214" s="28" t="s">
        <v>282</v>
      </c>
      <c r="VOO214" s="28" t="s">
        <v>282</v>
      </c>
      <c r="VOP214" s="28" t="s">
        <v>282</v>
      </c>
      <c r="VOQ214" s="28" t="s">
        <v>282</v>
      </c>
      <c r="VOR214" s="28" t="s">
        <v>282</v>
      </c>
      <c r="VOS214" s="28" t="s">
        <v>282</v>
      </c>
      <c r="VOT214" s="28" t="s">
        <v>282</v>
      </c>
      <c r="VOU214" s="28" t="s">
        <v>282</v>
      </c>
      <c r="VOV214" s="28" t="s">
        <v>282</v>
      </c>
      <c r="VOW214" s="28" t="s">
        <v>282</v>
      </c>
      <c r="VOX214" s="28" t="s">
        <v>282</v>
      </c>
      <c r="VOY214" s="28" t="s">
        <v>282</v>
      </c>
      <c r="VOZ214" s="28" t="s">
        <v>282</v>
      </c>
      <c r="VPA214" s="28" t="s">
        <v>282</v>
      </c>
      <c r="VPB214" s="28" t="s">
        <v>282</v>
      </c>
      <c r="VPC214" s="28" t="s">
        <v>282</v>
      </c>
      <c r="VPD214" s="28" t="s">
        <v>282</v>
      </c>
      <c r="VPE214" s="28" t="s">
        <v>282</v>
      </c>
      <c r="VPF214" s="28" t="s">
        <v>282</v>
      </c>
      <c r="VPG214" s="28" t="s">
        <v>282</v>
      </c>
      <c r="VPH214" s="28" t="s">
        <v>282</v>
      </c>
      <c r="VPI214" s="28" t="s">
        <v>282</v>
      </c>
      <c r="VPJ214" s="28" t="s">
        <v>282</v>
      </c>
      <c r="VPK214" s="28" t="s">
        <v>282</v>
      </c>
      <c r="VPL214" s="28" t="s">
        <v>282</v>
      </c>
      <c r="VPM214" s="28" t="s">
        <v>282</v>
      </c>
      <c r="VPN214" s="28" t="s">
        <v>282</v>
      </c>
      <c r="VPO214" s="28" t="s">
        <v>282</v>
      </c>
      <c r="VPP214" s="28" t="s">
        <v>282</v>
      </c>
      <c r="VPQ214" s="28" t="s">
        <v>282</v>
      </c>
      <c r="VPR214" s="28" t="s">
        <v>282</v>
      </c>
      <c r="VPS214" s="28" t="s">
        <v>282</v>
      </c>
      <c r="VPT214" s="28" t="s">
        <v>282</v>
      </c>
      <c r="VPU214" s="28" t="s">
        <v>282</v>
      </c>
      <c r="VPV214" s="28" t="s">
        <v>282</v>
      </c>
      <c r="VPW214" s="28" t="s">
        <v>282</v>
      </c>
      <c r="VPX214" s="28" t="s">
        <v>282</v>
      </c>
      <c r="VPY214" s="28" t="s">
        <v>282</v>
      </c>
      <c r="VPZ214" s="28" t="s">
        <v>282</v>
      </c>
      <c r="VQA214" s="28" t="s">
        <v>282</v>
      </c>
      <c r="VQB214" s="28" t="s">
        <v>282</v>
      </c>
      <c r="VQC214" s="28" t="s">
        <v>282</v>
      </c>
      <c r="VQD214" s="28" t="s">
        <v>282</v>
      </c>
      <c r="VQE214" s="28" t="s">
        <v>282</v>
      </c>
      <c r="VQF214" s="28" t="s">
        <v>282</v>
      </c>
      <c r="VQG214" s="28" t="s">
        <v>282</v>
      </c>
      <c r="VQH214" s="28" t="s">
        <v>282</v>
      </c>
      <c r="VQI214" s="28" t="s">
        <v>282</v>
      </c>
      <c r="VQJ214" s="28" t="s">
        <v>282</v>
      </c>
      <c r="VQK214" s="28" t="s">
        <v>282</v>
      </c>
      <c r="VQL214" s="28" t="s">
        <v>282</v>
      </c>
      <c r="VQM214" s="28" t="s">
        <v>282</v>
      </c>
      <c r="VQN214" s="28" t="s">
        <v>282</v>
      </c>
      <c r="VQO214" s="28" t="s">
        <v>282</v>
      </c>
      <c r="VQP214" s="28" t="s">
        <v>282</v>
      </c>
      <c r="VQQ214" s="28" t="s">
        <v>282</v>
      </c>
      <c r="VQR214" s="28" t="s">
        <v>282</v>
      </c>
      <c r="VQS214" s="28" t="s">
        <v>282</v>
      </c>
      <c r="VQT214" s="28" t="s">
        <v>282</v>
      </c>
      <c r="VQU214" s="28" t="s">
        <v>282</v>
      </c>
      <c r="VQV214" s="28" t="s">
        <v>282</v>
      </c>
      <c r="VQW214" s="28" t="s">
        <v>282</v>
      </c>
      <c r="VQX214" s="28" t="s">
        <v>282</v>
      </c>
      <c r="VQY214" s="28" t="s">
        <v>282</v>
      </c>
      <c r="VQZ214" s="28" t="s">
        <v>282</v>
      </c>
      <c r="VRA214" s="28" t="s">
        <v>282</v>
      </c>
      <c r="VRB214" s="28" t="s">
        <v>282</v>
      </c>
      <c r="VRC214" s="28" t="s">
        <v>282</v>
      </c>
      <c r="VRD214" s="28" t="s">
        <v>282</v>
      </c>
      <c r="VRE214" s="28" t="s">
        <v>282</v>
      </c>
      <c r="VRF214" s="28" t="s">
        <v>282</v>
      </c>
      <c r="VRG214" s="28" t="s">
        <v>282</v>
      </c>
      <c r="VRH214" s="28" t="s">
        <v>282</v>
      </c>
      <c r="VRI214" s="28" t="s">
        <v>282</v>
      </c>
      <c r="VRJ214" s="28" t="s">
        <v>282</v>
      </c>
      <c r="VRK214" s="28" t="s">
        <v>282</v>
      </c>
      <c r="VRL214" s="28" t="s">
        <v>282</v>
      </c>
      <c r="VRM214" s="28" t="s">
        <v>282</v>
      </c>
      <c r="VRN214" s="28" t="s">
        <v>282</v>
      </c>
      <c r="VRO214" s="28" t="s">
        <v>282</v>
      </c>
      <c r="VRP214" s="28" t="s">
        <v>282</v>
      </c>
      <c r="VRQ214" s="28" t="s">
        <v>282</v>
      </c>
      <c r="VRR214" s="28" t="s">
        <v>282</v>
      </c>
      <c r="VRS214" s="28" t="s">
        <v>282</v>
      </c>
      <c r="VRT214" s="28" t="s">
        <v>282</v>
      </c>
      <c r="VRU214" s="28" t="s">
        <v>282</v>
      </c>
      <c r="VRV214" s="28" t="s">
        <v>282</v>
      </c>
      <c r="VRW214" s="28" t="s">
        <v>282</v>
      </c>
      <c r="VRX214" s="28" t="s">
        <v>282</v>
      </c>
      <c r="VRY214" s="28" t="s">
        <v>282</v>
      </c>
      <c r="VRZ214" s="28" t="s">
        <v>282</v>
      </c>
      <c r="VSA214" s="28" t="s">
        <v>282</v>
      </c>
      <c r="VSB214" s="28" t="s">
        <v>282</v>
      </c>
      <c r="VSC214" s="28" t="s">
        <v>282</v>
      </c>
      <c r="VSD214" s="28" t="s">
        <v>282</v>
      </c>
      <c r="VSE214" s="28" t="s">
        <v>282</v>
      </c>
      <c r="VSF214" s="28" t="s">
        <v>282</v>
      </c>
      <c r="VSG214" s="28" t="s">
        <v>282</v>
      </c>
      <c r="VSH214" s="28" t="s">
        <v>282</v>
      </c>
      <c r="VSI214" s="28" t="s">
        <v>282</v>
      </c>
      <c r="VSJ214" s="28" t="s">
        <v>282</v>
      </c>
      <c r="VSK214" s="28" t="s">
        <v>282</v>
      </c>
      <c r="VSL214" s="28" t="s">
        <v>282</v>
      </c>
      <c r="VSM214" s="28" t="s">
        <v>282</v>
      </c>
      <c r="VSN214" s="28" t="s">
        <v>282</v>
      </c>
      <c r="VSO214" s="28" t="s">
        <v>282</v>
      </c>
      <c r="VSP214" s="28" t="s">
        <v>282</v>
      </c>
      <c r="VSQ214" s="28" t="s">
        <v>282</v>
      </c>
      <c r="VSR214" s="28" t="s">
        <v>282</v>
      </c>
      <c r="VSS214" s="28" t="s">
        <v>282</v>
      </c>
      <c r="VST214" s="28" t="s">
        <v>282</v>
      </c>
      <c r="VSU214" s="28" t="s">
        <v>282</v>
      </c>
      <c r="VSV214" s="28" t="s">
        <v>282</v>
      </c>
      <c r="VSW214" s="28" t="s">
        <v>282</v>
      </c>
      <c r="VSX214" s="28" t="s">
        <v>282</v>
      </c>
      <c r="VSY214" s="28" t="s">
        <v>282</v>
      </c>
      <c r="VSZ214" s="28" t="s">
        <v>282</v>
      </c>
      <c r="VTA214" s="28" t="s">
        <v>282</v>
      </c>
      <c r="VTB214" s="28" t="s">
        <v>282</v>
      </c>
      <c r="VTC214" s="28" t="s">
        <v>282</v>
      </c>
      <c r="VTD214" s="28" t="s">
        <v>282</v>
      </c>
      <c r="VTE214" s="28" t="s">
        <v>282</v>
      </c>
      <c r="VTF214" s="28" t="s">
        <v>282</v>
      </c>
      <c r="VTG214" s="28" t="s">
        <v>282</v>
      </c>
      <c r="VTH214" s="28" t="s">
        <v>282</v>
      </c>
      <c r="VTI214" s="28" t="s">
        <v>282</v>
      </c>
      <c r="VTJ214" s="28" t="s">
        <v>282</v>
      </c>
      <c r="VTK214" s="28" t="s">
        <v>282</v>
      </c>
      <c r="VTL214" s="28" t="s">
        <v>282</v>
      </c>
      <c r="VTM214" s="28" t="s">
        <v>282</v>
      </c>
      <c r="VTN214" s="28" t="s">
        <v>282</v>
      </c>
      <c r="VTO214" s="28" t="s">
        <v>282</v>
      </c>
      <c r="VTP214" s="28" t="s">
        <v>282</v>
      </c>
      <c r="VTQ214" s="28" t="s">
        <v>282</v>
      </c>
      <c r="VTR214" s="28" t="s">
        <v>282</v>
      </c>
      <c r="VTS214" s="28" t="s">
        <v>282</v>
      </c>
      <c r="VTT214" s="28" t="s">
        <v>282</v>
      </c>
      <c r="VTU214" s="28" t="s">
        <v>282</v>
      </c>
      <c r="VTV214" s="28" t="s">
        <v>282</v>
      </c>
      <c r="VTW214" s="28" t="s">
        <v>282</v>
      </c>
      <c r="VTX214" s="28" t="s">
        <v>282</v>
      </c>
      <c r="VTY214" s="28" t="s">
        <v>282</v>
      </c>
      <c r="VTZ214" s="28" t="s">
        <v>282</v>
      </c>
      <c r="VUA214" s="28" t="s">
        <v>282</v>
      </c>
      <c r="VUB214" s="28" t="s">
        <v>282</v>
      </c>
      <c r="VUC214" s="28" t="s">
        <v>282</v>
      </c>
      <c r="VUD214" s="28" t="s">
        <v>282</v>
      </c>
      <c r="VUE214" s="28" t="s">
        <v>282</v>
      </c>
      <c r="VUF214" s="28" t="s">
        <v>282</v>
      </c>
      <c r="VUG214" s="28" t="s">
        <v>282</v>
      </c>
      <c r="VUH214" s="28" t="s">
        <v>282</v>
      </c>
      <c r="VUI214" s="28" t="s">
        <v>282</v>
      </c>
      <c r="VUJ214" s="28" t="s">
        <v>282</v>
      </c>
      <c r="VUK214" s="28" t="s">
        <v>282</v>
      </c>
      <c r="VUL214" s="28" t="s">
        <v>282</v>
      </c>
      <c r="VUM214" s="28" t="s">
        <v>282</v>
      </c>
      <c r="VUN214" s="28" t="s">
        <v>282</v>
      </c>
      <c r="VUO214" s="28" t="s">
        <v>282</v>
      </c>
      <c r="VUP214" s="28" t="s">
        <v>282</v>
      </c>
      <c r="VUQ214" s="28" t="s">
        <v>282</v>
      </c>
      <c r="VUR214" s="28" t="s">
        <v>282</v>
      </c>
      <c r="VUS214" s="28" t="s">
        <v>282</v>
      </c>
      <c r="VUT214" s="28" t="s">
        <v>282</v>
      </c>
      <c r="VUU214" s="28" t="s">
        <v>282</v>
      </c>
      <c r="VUV214" s="28" t="s">
        <v>282</v>
      </c>
      <c r="VUW214" s="28" t="s">
        <v>282</v>
      </c>
      <c r="VUX214" s="28" t="s">
        <v>282</v>
      </c>
      <c r="VUY214" s="28" t="s">
        <v>282</v>
      </c>
      <c r="VUZ214" s="28" t="s">
        <v>282</v>
      </c>
      <c r="VVA214" s="28" t="s">
        <v>282</v>
      </c>
      <c r="VVB214" s="28" t="s">
        <v>282</v>
      </c>
      <c r="VVC214" s="28" t="s">
        <v>282</v>
      </c>
      <c r="VVD214" s="28" t="s">
        <v>282</v>
      </c>
      <c r="VVE214" s="28" t="s">
        <v>282</v>
      </c>
      <c r="VVF214" s="28" t="s">
        <v>282</v>
      </c>
      <c r="VVG214" s="28" t="s">
        <v>282</v>
      </c>
      <c r="VVH214" s="28" t="s">
        <v>282</v>
      </c>
      <c r="VVI214" s="28" t="s">
        <v>282</v>
      </c>
      <c r="VVJ214" s="28" t="s">
        <v>282</v>
      </c>
      <c r="VVK214" s="28" t="s">
        <v>282</v>
      </c>
      <c r="VVL214" s="28" t="s">
        <v>282</v>
      </c>
      <c r="VVM214" s="28" t="s">
        <v>282</v>
      </c>
      <c r="VVN214" s="28" t="s">
        <v>282</v>
      </c>
      <c r="VVO214" s="28" t="s">
        <v>282</v>
      </c>
      <c r="VVP214" s="28" t="s">
        <v>282</v>
      </c>
      <c r="VVQ214" s="28" t="s">
        <v>282</v>
      </c>
      <c r="VVR214" s="28" t="s">
        <v>282</v>
      </c>
      <c r="VVS214" s="28" t="s">
        <v>282</v>
      </c>
      <c r="VVT214" s="28" t="s">
        <v>282</v>
      </c>
      <c r="VVU214" s="28" t="s">
        <v>282</v>
      </c>
      <c r="VVV214" s="28" t="s">
        <v>282</v>
      </c>
      <c r="VVW214" s="28" t="s">
        <v>282</v>
      </c>
      <c r="VVX214" s="28" t="s">
        <v>282</v>
      </c>
      <c r="VVY214" s="28" t="s">
        <v>282</v>
      </c>
      <c r="VVZ214" s="28" t="s">
        <v>282</v>
      </c>
      <c r="VWA214" s="28" t="s">
        <v>282</v>
      </c>
      <c r="VWB214" s="28" t="s">
        <v>282</v>
      </c>
      <c r="VWC214" s="28" t="s">
        <v>282</v>
      </c>
      <c r="VWD214" s="28" t="s">
        <v>282</v>
      </c>
      <c r="VWE214" s="28" t="s">
        <v>282</v>
      </c>
      <c r="VWF214" s="28" t="s">
        <v>282</v>
      </c>
      <c r="VWG214" s="28" t="s">
        <v>282</v>
      </c>
      <c r="VWH214" s="28" t="s">
        <v>282</v>
      </c>
      <c r="VWI214" s="28" t="s">
        <v>282</v>
      </c>
      <c r="VWJ214" s="28" t="s">
        <v>282</v>
      </c>
      <c r="VWK214" s="28" t="s">
        <v>282</v>
      </c>
      <c r="VWL214" s="28" t="s">
        <v>282</v>
      </c>
      <c r="VWM214" s="28" t="s">
        <v>282</v>
      </c>
      <c r="VWN214" s="28" t="s">
        <v>282</v>
      </c>
      <c r="VWO214" s="28" t="s">
        <v>282</v>
      </c>
      <c r="VWP214" s="28" t="s">
        <v>282</v>
      </c>
      <c r="VWQ214" s="28" t="s">
        <v>282</v>
      </c>
      <c r="VWR214" s="28" t="s">
        <v>282</v>
      </c>
      <c r="VWS214" s="28" t="s">
        <v>282</v>
      </c>
      <c r="VWT214" s="28" t="s">
        <v>282</v>
      </c>
      <c r="VWU214" s="28" t="s">
        <v>282</v>
      </c>
      <c r="VWV214" s="28" t="s">
        <v>282</v>
      </c>
      <c r="VWW214" s="28" t="s">
        <v>282</v>
      </c>
      <c r="VWX214" s="28" t="s">
        <v>282</v>
      </c>
      <c r="VWY214" s="28" t="s">
        <v>282</v>
      </c>
      <c r="VWZ214" s="28" t="s">
        <v>282</v>
      </c>
      <c r="VXA214" s="28" t="s">
        <v>282</v>
      </c>
      <c r="VXB214" s="28" t="s">
        <v>282</v>
      </c>
      <c r="VXC214" s="28" t="s">
        <v>282</v>
      </c>
      <c r="VXD214" s="28" t="s">
        <v>282</v>
      </c>
      <c r="VXE214" s="28" t="s">
        <v>282</v>
      </c>
      <c r="VXF214" s="28" t="s">
        <v>282</v>
      </c>
      <c r="VXG214" s="28" t="s">
        <v>282</v>
      </c>
      <c r="VXH214" s="28" t="s">
        <v>282</v>
      </c>
      <c r="VXI214" s="28" t="s">
        <v>282</v>
      </c>
      <c r="VXJ214" s="28" t="s">
        <v>282</v>
      </c>
      <c r="VXK214" s="28" t="s">
        <v>282</v>
      </c>
      <c r="VXL214" s="28" t="s">
        <v>282</v>
      </c>
      <c r="VXM214" s="28" t="s">
        <v>282</v>
      </c>
      <c r="VXN214" s="28" t="s">
        <v>282</v>
      </c>
      <c r="VXO214" s="28" t="s">
        <v>282</v>
      </c>
      <c r="VXP214" s="28" t="s">
        <v>282</v>
      </c>
      <c r="VXQ214" s="28" t="s">
        <v>282</v>
      </c>
      <c r="VXR214" s="28" t="s">
        <v>282</v>
      </c>
      <c r="VXS214" s="28" t="s">
        <v>282</v>
      </c>
      <c r="VXT214" s="28" t="s">
        <v>282</v>
      </c>
      <c r="VXU214" s="28" t="s">
        <v>282</v>
      </c>
      <c r="VXV214" s="28" t="s">
        <v>282</v>
      </c>
      <c r="VXW214" s="28" t="s">
        <v>282</v>
      </c>
      <c r="VXX214" s="28" t="s">
        <v>282</v>
      </c>
      <c r="VXY214" s="28" t="s">
        <v>282</v>
      </c>
      <c r="VXZ214" s="28" t="s">
        <v>282</v>
      </c>
      <c r="VYA214" s="28" t="s">
        <v>282</v>
      </c>
      <c r="VYB214" s="28" t="s">
        <v>282</v>
      </c>
      <c r="VYC214" s="28" t="s">
        <v>282</v>
      </c>
      <c r="VYD214" s="28" t="s">
        <v>282</v>
      </c>
      <c r="VYE214" s="28" t="s">
        <v>282</v>
      </c>
      <c r="VYF214" s="28" t="s">
        <v>282</v>
      </c>
      <c r="VYG214" s="28" t="s">
        <v>282</v>
      </c>
      <c r="VYH214" s="28" t="s">
        <v>282</v>
      </c>
      <c r="VYI214" s="28" t="s">
        <v>282</v>
      </c>
      <c r="VYJ214" s="28" t="s">
        <v>282</v>
      </c>
      <c r="VYK214" s="28" t="s">
        <v>282</v>
      </c>
      <c r="VYL214" s="28" t="s">
        <v>282</v>
      </c>
      <c r="VYM214" s="28" t="s">
        <v>282</v>
      </c>
      <c r="VYN214" s="28" t="s">
        <v>282</v>
      </c>
      <c r="VYO214" s="28" t="s">
        <v>282</v>
      </c>
      <c r="VYP214" s="28" t="s">
        <v>282</v>
      </c>
      <c r="VYQ214" s="28" t="s">
        <v>282</v>
      </c>
      <c r="VYR214" s="28" t="s">
        <v>282</v>
      </c>
      <c r="VYS214" s="28" t="s">
        <v>282</v>
      </c>
      <c r="VYT214" s="28" t="s">
        <v>282</v>
      </c>
      <c r="VYU214" s="28" t="s">
        <v>282</v>
      </c>
      <c r="VYV214" s="28" t="s">
        <v>282</v>
      </c>
      <c r="VYW214" s="28" t="s">
        <v>282</v>
      </c>
      <c r="VYX214" s="28" t="s">
        <v>282</v>
      </c>
      <c r="VYY214" s="28" t="s">
        <v>282</v>
      </c>
      <c r="VYZ214" s="28" t="s">
        <v>282</v>
      </c>
      <c r="VZA214" s="28" t="s">
        <v>282</v>
      </c>
      <c r="VZB214" s="28" t="s">
        <v>282</v>
      </c>
      <c r="VZC214" s="28" t="s">
        <v>282</v>
      </c>
      <c r="VZD214" s="28" t="s">
        <v>282</v>
      </c>
      <c r="VZE214" s="28" t="s">
        <v>282</v>
      </c>
      <c r="VZF214" s="28" t="s">
        <v>282</v>
      </c>
      <c r="VZG214" s="28" t="s">
        <v>282</v>
      </c>
      <c r="VZH214" s="28" t="s">
        <v>282</v>
      </c>
      <c r="VZI214" s="28" t="s">
        <v>282</v>
      </c>
      <c r="VZJ214" s="28" t="s">
        <v>282</v>
      </c>
      <c r="VZK214" s="28" t="s">
        <v>282</v>
      </c>
      <c r="VZL214" s="28" t="s">
        <v>282</v>
      </c>
      <c r="VZM214" s="28" t="s">
        <v>282</v>
      </c>
      <c r="VZN214" s="28" t="s">
        <v>282</v>
      </c>
      <c r="VZO214" s="28" t="s">
        <v>282</v>
      </c>
      <c r="VZP214" s="28" t="s">
        <v>282</v>
      </c>
      <c r="VZQ214" s="28" t="s">
        <v>282</v>
      </c>
      <c r="VZR214" s="28" t="s">
        <v>282</v>
      </c>
      <c r="VZS214" s="28" t="s">
        <v>282</v>
      </c>
      <c r="VZT214" s="28" t="s">
        <v>282</v>
      </c>
      <c r="VZU214" s="28" t="s">
        <v>282</v>
      </c>
      <c r="VZV214" s="28" t="s">
        <v>282</v>
      </c>
      <c r="VZW214" s="28" t="s">
        <v>282</v>
      </c>
      <c r="VZX214" s="28" t="s">
        <v>282</v>
      </c>
      <c r="VZY214" s="28" t="s">
        <v>282</v>
      </c>
      <c r="VZZ214" s="28" t="s">
        <v>282</v>
      </c>
      <c r="WAA214" s="28" t="s">
        <v>282</v>
      </c>
      <c r="WAB214" s="28" t="s">
        <v>282</v>
      </c>
      <c r="WAC214" s="28" t="s">
        <v>282</v>
      </c>
      <c r="WAD214" s="28" t="s">
        <v>282</v>
      </c>
      <c r="WAE214" s="28" t="s">
        <v>282</v>
      </c>
      <c r="WAF214" s="28" t="s">
        <v>282</v>
      </c>
      <c r="WAG214" s="28" t="s">
        <v>282</v>
      </c>
      <c r="WAH214" s="28" t="s">
        <v>282</v>
      </c>
      <c r="WAI214" s="28" t="s">
        <v>282</v>
      </c>
      <c r="WAJ214" s="28" t="s">
        <v>282</v>
      </c>
      <c r="WAK214" s="28" t="s">
        <v>282</v>
      </c>
      <c r="WAL214" s="28" t="s">
        <v>282</v>
      </c>
      <c r="WAM214" s="28" t="s">
        <v>282</v>
      </c>
      <c r="WAN214" s="28" t="s">
        <v>282</v>
      </c>
      <c r="WAO214" s="28" t="s">
        <v>282</v>
      </c>
      <c r="WAP214" s="28" t="s">
        <v>282</v>
      </c>
      <c r="WAQ214" s="28" t="s">
        <v>282</v>
      </c>
      <c r="WAR214" s="28" t="s">
        <v>282</v>
      </c>
      <c r="WAS214" s="28" t="s">
        <v>282</v>
      </c>
      <c r="WAT214" s="28" t="s">
        <v>282</v>
      </c>
      <c r="WAU214" s="28" t="s">
        <v>282</v>
      </c>
      <c r="WAV214" s="28" t="s">
        <v>282</v>
      </c>
      <c r="WAW214" s="28" t="s">
        <v>282</v>
      </c>
      <c r="WAX214" s="28" t="s">
        <v>282</v>
      </c>
      <c r="WAY214" s="28" t="s">
        <v>282</v>
      </c>
      <c r="WAZ214" s="28" t="s">
        <v>282</v>
      </c>
      <c r="WBA214" s="28" t="s">
        <v>282</v>
      </c>
      <c r="WBB214" s="28" t="s">
        <v>282</v>
      </c>
      <c r="WBC214" s="28" t="s">
        <v>282</v>
      </c>
      <c r="WBD214" s="28" t="s">
        <v>282</v>
      </c>
      <c r="WBE214" s="28" t="s">
        <v>282</v>
      </c>
      <c r="WBF214" s="28" t="s">
        <v>282</v>
      </c>
      <c r="WBG214" s="28" t="s">
        <v>282</v>
      </c>
      <c r="WBH214" s="28" t="s">
        <v>282</v>
      </c>
      <c r="WBI214" s="28" t="s">
        <v>282</v>
      </c>
      <c r="WBJ214" s="28" t="s">
        <v>282</v>
      </c>
      <c r="WBK214" s="28" t="s">
        <v>282</v>
      </c>
      <c r="WBL214" s="28" t="s">
        <v>282</v>
      </c>
      <c r="WBM214" s="28" t="s">
        <v>282</v>
      </c>
      <c r="WBN214" s="28" t="s">
        <v>282</v>
      </c>
      <c r="WBO214" s="28" t="s">
        <v>282</v>
      </c>
      <c r="WBP214" s="28" t="s">
        <v>282</v>
      </c>
      <c r="WBQ214" s="28" t="s">
        <v>282</v>
      </c>
      <c r="WBR214" s="28" t="s">
        <v>282</v>
      </c>
      <c r="WBS214" s="28" t="s">
        <v>282</v>
      </c>
      <c r="WBT214" s="28" t="s">
        <v>282</v>
      </c>
      <c r="WBU214" s="28" t="s">
        <v>282</v>
      </c>
      <c r="WBV214" s="28" t="s">
        <v>282</v>
      </c>
      <c r="WBW214" s="28" t="s">
        <v>282</v>
      </c>
      <c r="WBX214" s="28" t="s">
        <v>282</v>
      </c>
      <c r="WBY214" s="28" t="s">
        <v>282</v>
      </c>
      <c r="WBZ214" s="28" t="s">
        <v>282</v>
      </c>
      <c r="WCA214" s="28" t="s">
        <v>282</v>
      </c>
      <c r="WCB214" s="28" t="s">
        <v>282</v>
      </c>
      <c r="WCC214" s="28" t="s">
        <v>282</v>
      </c>
      <c r="WCD214" s="28" t="s">
        <v>282</v>
      </c>
      <c r="WCE214" s="28" t="s">
        <v>282</v>
      </c>
      <c r="WCF214" s="28" t="s">
        <v>282</v>
      </c>
      <c r="WCG214" s="28" t="s">
        <v>282</v>
      </c>
      <c r="WCH214" s="28" t="s">
        <v>282</v>
      </c>
      <c r="WCI214" s="28" t="s">
        <v>282</v>
      </c>
      <c r="WCJ214" s="28" t="s">
        <v>282</v>
      </c>
      <c r="WCK214" s="28" t="s">
        <v>282</v>
      </c>
      <c r="WCL214" s="28" t="s">
        <v>282</v>
      </c>
      <c r="WCM214" s="28" t="s">
        <v>282</v>
      </c>
      <c r="WCN214" s="28" t="s">
        <v>282</v>
      </c>
      <c r="WCO214" s="28" t="s">
        <v>282</v>
      </c>
      <c r="WCP214" s="28" t="s">
        <v>282</v>
      </c>
      <c r="WCQ214" s="28" t="s">
        <v>282</v>
      </c>
      <c r="WCR214" s="28" t="s">
        <v>282</v>
      </c>
      <c r="WCS214" s="28" t="s">
        <v>282</v>
      </c>
      <c r="WCT214" s="28" t="s">
        <v>282</v>
      </c>
      <c r="WCU214" s="28" t="s">
        <v>282</v>
      </c>
      <c r="WCV214" s="28" t="s">
        <v>282</v>
      </c>
      <c r="WCW214" s="28" t="s">
        <v>282</v>
      </c>
      <c r="WCX214" s="28" t="s">
        <v>282</v>
      </c>
      <c r="WCY214" s="28" t="s">
        <v>282</v>
      </c>
      <c r="WCZ214" s="28" t="s">
        <v>282</v>
      </c>
      <c r="WDA214" s="28" t="s">
        <v>282</v>
      </c>
      <c r="WDB214" s="28" t="s">
        <v>282</v>
      </c>
      <c r="WDC214" s="28" t="s">
        <v>282</v>
      </c>
      <c r="WDD214" s="28" t="s">
        <v>282</v>
      </c>
      <c r="WDE214" s="28" t="s">
        <v>282</v>
      </c>
      <c r="WDF214" s="28" t="s">
        <v>282</v>
      </c>
      <c r="WDG214" s="28" t="s">
        <v>282</v>
      </c>
      <c r="WDH214" s="28" t="s">
        <v>282</v>
      </c>
      <c r="WDI214" s="28" t="s">
        <v>282</v>
      </c>
      <c r="WDJ214" s="28" t="s">
        <v>282</v>
      </c>
      <c r="WDK214" s="28" t="s">
        <v>282</v>
      </c>
      <c r="WDL214" s="28" t="s">
        <v>282</v>
      </c>
      <c r="WDM214" s="28" t="s">
        <v>282</v>
      </c>
      <c r="WDN214" s="28" t="s">
        <v>282</v>
      </c>
      <c r="WDO214" s="28" t="s">
        <v>282</v>
      </c>
      <c r="WDP214" s="28" t="s">
        <v>282</v>
      </c>
      <c r="WDQ214" s="28" t="s">
        <v>282</v>
      </c>
      <c r="WDR214" s="28" t="s">
        <v>282</v>
      </c>
      <c r="WDS214" s="28" t="s">
        <v>282</v>
      </c>
      <c r="WDT214" s="28" t="s">
        <v>282</v>
      </c>
      <c r="WDU214" s="28" t="s">
        <v>282</v>
      </c>
      <c r="WDV214" s="28" t="s">
        <v>282</v>
      </c>
      <c r="WDW214" s="28" t="s">
        <v>282</v>
      </c>
      <c r="WDX214" s="28" t="s">
        <v>282</v>
      </c>
      <c r="WDY214" s="28" t="s">
        <v>282</v>
      </c>
      <c r="WDZ214" s="28" t="s">
        <v>282</v>
      </c>
      <c r="WEA214" s="28" t="s">
        <v>282</v>
      </c>
      <c r="WEB214" s="28" t="s">
        <v>282</v>
      </c>
      <c r="WEC214" s="28" t="s">
        <v>282</v>
      </c>
      <c r="WED214" s="28" t="s">
        <v>282</v>
      </c>
      <c r="WEE214" s="28" t="s">
        <v>282</v>
      </c>
      <c r="WEF214" s="28" t="s">
        <v>282</v>
      </c>
      <c r="WEG214" s="28" t="s">
        <v>282</v>
      </c>
      <c r="WEH214" s="28" t="s">
        <v>282</v>
      </c>
      <c r="WEI214" s="28" t="s">
        <v>282</v>
      </c>
      <c r="WEJ214" s="28" t="s">
        <v>282</v>
      </c>
      <c r="WEK214" s="28" t="s">
        <v>282</v>
      </c>
      <c r="WEL214" s="28" t="s">
        <v>282</v>
      </c>
      <c r="WEM214" s="28" t="s">
        <v>282</v>
      </c>
      <c r="WEN214" s="28" t="s">
        <v>282</v>
      </c>
      <c r="WEO214" s="28" t="s">
        <v>282</v>
      </c>
      <c r="WEP214" s="28" t="s">
        <v>282</v>
      </c>
      <c r="WEQ214" s="28" t="s">
        <v>282</v>
      </c>
      <c r="WER214" s="28" t="s">
        <v>282</v>
      </c>
      <c r="WES214" s="28" t="s">
        <v>282</v>
      </c>
      <c r="WET214" s="28" t="s">
        <v>282</v>
      </c>
      <c r="WEU214" s="28" t="s">
        <v>282</v>
      </c>
      <c r="WEV214" s="28" t="s">
        <v>282</v>
      </c>
      <c r="WEW214" s="28" t="s">
        <v>282</v>
      </c>
      <c r="WEX214" s="28" t="s">
        <v>282</v>
      </c>
      <c r="WEY214" s="28" t="s">
        <v>282</v>
      </c>
      <c r="WEZ214" s="28" t="s">
        <v>282</v>
      </c>
      <c r="WFA214" s="28" t="s">
        <v>282</v>
      </c>
      <c r="WFB214" s="28" t="s">
        <v>282</v>
      </c>
      <c r="WFC214" s="28" t="s">
        <v>282</v>
      </c>
      <c r="WFD214" s="28" t="s">
        <v>282</v>
      </c>
      <c r="WFE214" s="28" t="s">
        <v>282</v>
      </c>
      <c r="WFF214" s="28" t="s">
        <v>282</v>
      </c>
      <c r="WFG214" s="28" t="s">
        <v>282</v>
      </c>
      <c r="WFH214" s="28" t="s">
        <v>282</v>
      </c>
      <c r="WFI214" s="28" t="s">
        <v>282</v>
      </c>
      <c r="WFJ214" s="28" t="s">
        <v>282</v>
      </c>
      <c r="WFK214" s="28" t="s">
        <v>282</v>
      </c>
      <c r="WFL214" s="28" t="s">
        <v>282</v>
      </c>
      <c r="WFM214" s="28" t="s">
        <v>282</v>
      </c>
      <c r="WFN214" s="28" t="s">
        <v>282</v>
      </c>
      <c r="WFO214" s="28" t="s">
        <v>282</v>
      </c>
      <c r="WFP214" s="28" t="s">
        <v>282</v>
      </c>
      <c r="WFQ214" s="28" t="s">
        <v>282</v>
      </c>
      <c r="WFR214" s="28" t="s">
        <v>282</v>
      </c>
      <c r="WFS214" s="28" t="s">
        <v>282</v>
      </c>
      <c r="WFT214" s="28" t="s">
        <v>282</v>
      </c>
      <c r="WFU214" s="28" t="s">
        <v>282</v>
      </c>
      <c r="WFV214" s="28" t="s">
        <v>282</v>
      </c>
      <c r="WFW214" s="28" t="s">
        <v>282</v>
      </c>
      <c r="WFX214" s="28" t="s">
        <v>282</v>
      </c>
      <c r="WFY214" s="28" t="s">
        <v>282</v>
      </c>
      <c r="WFZ214" s="28" t="s">
        <v>282</v>
      </c>
      <c r="WGA214" s="28" t="s">
        <v>282</v>
      </c>
      <c r="WGB214" s="28" t="s">
        <v>282</v>
      </c>
      <c r="WGC214" s="28" t="s">
        <v>282</v>
      </c>
      <c r="WGD214" s="28" t="s">
        <v>282</v>
      </c>
      <c r="WGE214" s="28" t="s">
        <v>282</v>
      </c>
      <c r="WGF214" s="28" t="s">
        <v>282</v>
      </c>
      <c r="WGG214" s="28" t="s">
        <v>282</v>
      </c>
      <c r="WGH214" s="28" t="s">
        <v>282</v>
      </c>
      <c r="WGI214" s="28" t="s">
        <v>282</v>
      </c>
      <c r="WGJ214" s="28" t="s">
        <v>282</v>
      </c>
      <c r="WGK214" s="28" t="s">
        <v>282</v>
      </c>
      <c r="WGL214" s="28" t="s">
        <v>282</v>
      </c>
      <c r="WGM214" s="28" t="s">
        <v>282</v>
      </c>
      <c r="WGN214" s="28" t="s">
        <v>282</v>
      </c>
      <c r="WGO214" s="28" t="s">
        <v>282</v>
      </c>
      <c r="WGP214" s="28" t="s">
        <v>282</v>
      </c>
      <c r="WGQ214" s="28" t="s">
        <v>282</v>
      </c>
      <c r="WGR214" s="28" t="s">
        <v>282</v>
      </c>
      <c r="WGS214" s="28" t="s">
        <v>282</v>
      </c>
      <c r="WGT214" s="28" t="s">
        <v>282</v>
      </c>
      <c r="WGU214" s="28" t="s">
        <v>282</v>
      </c>
      <c r="WGV214" s="28" t="s">
        <v>282</v>
      </c>
      <c r="WGW214" s="28" t="s">
        <v>282</v>
      </c>
      <c r="WGX214" s="28" t="s">
        <v>282</v>
      </c>
      <c r="WGY214" s="28" t="s">
        <v>282</v>
      </c>
      <c r="WGZ214" s="28" t="s">
        <v>282</v>
      </c>
      <c r="WHA214" s="28" t="s">
        <v>282</v>
      </c>
      <c r="WHB214" s="28" t="s">
        <v>282</v>
      </c>
      <c r="WHC214" s="28" t="s">
        <v>282</v>
      </c>
      <c r="WHD214" s="28" t="s">
        <v>282</v>
      </c>
      <c r="WHE214" s="28" t="s">
        <v>282</v>
      </c>
      <c r="WHF214" s="28" t="s">
        <v>282</v>
      </c>
      <c r="WHG214" s="28" t="s">
        <v>282</v>
      </c>
      <c r="WHH214" s="28" t="s">
        <v>282</v>
      </c>
      <c r="WHI214" s="28" t="s">
        <v>282</v>
      </c>
      <c r="WHJ214" s="28" t="s">
        <v>282</v>
      </c>
      <c r="WHK214" s="28" t="s">
        <v>282</v>
      </c>
      <c r="WHL214" s="28" t="s">
        <v>282</v>
      </c>
      <c r="WHM214" s="28" t="s">
        <v>282</v>
      </c>
      <c r="WHN214" s="28" t="s">
        <v>282</v>
      </c>
      <c r="WHO214" s="28" t="s">
        <v>282</v>
      </c>
      <c r="WHP214" s="28" t="s">
        <v>282</v>
      </c>
      <c r="WHQ214" s="28" t="s">
        <v>282</v>
      </c>
      <c r="WHR214" s="28" t="s">
        <v>282</v>
      </c>
      <c r="WHS214" s="28" t="s">
        <v>282</v>
      </c>
      <c r="WHT214" s="28" t="s">
        <v>282</v>
      </c>
      <c r="WHU214" s="28" t="s">
        <v>282</v>
      </c>
      <c r="WHV214" s="28" t="s">
        <v>282</v>
      </c>
      <c r="WHW214" s="28" t="s">
        <v>282</v>
      </c>
      <c r="WHX214" s="28" t="s">
        <v>282</v>
      </c>
      <c r="WHY214" s="28" t="s">
        <v>282</v>
      </c>
      <c r="WHZ214" s="28" t="s">
        <v>282</v>
      </c>
      <c r="WIA214" s="28" t="s">
        <v>282</v>
      </c>
      <c r="WIB214" s="28" t="s">
        <v>282</v>
      </c>
      <c r="WIC214" s="28" t="s">
        <v>282</v>
      </c>
      <c r="WID214" s="28" t="s">
        <v>282</v>
      </c>
      <c r="WIE214" s="28" t="s">
        <v>282</v>
      </c>
      <c r="WIF214" s="28" t="s">
        <v>282</v>
      </c>
      <c r="WIG214" s="28" t="s">
        <v>282</v>
      </c>
      <c r="WIH214" s="28" t="s">
        <v>282</v>
      </c>
      <c r="WII214" s="28" t="s">
        <v>282</v>
      </c>
      <c r="WIJ214" s="28" t="s">
        <v>282</v>
      </c>
      <c r="WIK214" s="28" t="s">
        <v>282</v>
      </c>
      <c r="WIL214" s="28" t="s">
        <v>282</v>
      </c>
      <c r="WIM214" s="28" t="s">
        <v>282</v>
      </c>
      <c r="WIN214" s="28" t="s">
        <v>282</v>
      </c>
      <c r="WIO214" s="28" t="s">
        <v>282</v>
      </c>
      <c r="WIP214" s="28" t="s">
        <v>282</v>
      </c>
      <c r="WIQ214" s="28" t="s">
        <v>282</v>
      </c>
      <c r="WIR214" s="28" t="s">
        <v>282</v>
      </c>
      <c r="WIS214" s="28" t="s">
        <v>282</v>
      </c>
      <c r="WIT214" s="28" t="s">
        <v>282</v>
      </c>
      <c r="WIU214" s="28" t="s">
        <v>282</v>
      </c>
      <c r="WIV214" s="28" t="s">
        <v>282</v>
      </c>
      <c r="WIW214" s="28" t="s">
        <v>282</v>
      </c>
      <c r="WIX214" s="28" t="s">
        <v>282</v>
      </c>
      <c r="WIY214" s="28" t="s">
        <v>282</v>
      </c>
      <c r="WIZ214" s="28" t="s">
        <v>282</v>
      </c>
      <c r="WJA214" s="28" t="s">
        <v>282</v>
      </c>
      <c r="WJB214" s="28" t="s">
        <v>282</v>
      </c>
      <c r="WJC214" s="28" t="s">
        <v>282</v>
      </c>
      <c r="WJD214" s="28" t="s">
        <v>282</v>
      </c>
      <c r="WJE214" s="28" t="s">
        <v>282</v>
      </c>
      <c r="WJF214" s="28" t="s">
        <v>282</v>
      </c>
      <c r="WJG214" s="28" t="s">
        <v>282</v>
      </c>
      <c r="WJH214" s="28" t="s">
        <v>282</v>
      </c>
      <c r="WJI214" s="28" t="s">
        <v>282</v>
      </c>
      <c r="WJJ214" s="28" t="s">
        <v>282</v>
      </c>
      <c r="WJK214" s="28" t="s">
        <v>282</v>
      </c>
      <c r="WJL214" s="28" t="s">
        <v>282</v>
      </c>
      <c r="WJM214" s="28" t="s">
        <v>282</v>
      </c>
      <c r="WJN214" s="28" t="s">
        <v>282</v>
      </c>
      <c r="WJO214" s="28" t="s">
        <v>282</v>
      </c>
      <c r="WJP214" s="28" t="s">
        <v>282</v>
      </c>
      <c r="WJQ214" s="28" t="s">
        <v>282</v>
      </c>
      <c r="WJR214" s="28" t="s">
        <v>282</v>
      </c>
      <c r="WJS214" s="28" t="s">
        <v>282</v>
      </c>
      <c r="WJT214" s="28" t="s">
        <v>282</v>
      </c>
      <c r="WJU214" s="28" t="s">
        <v>282</v>
      </c>
      <c r="WJV214" s="28" t="s">
        <v>282</v>
      </c>
      <c r="WJW214" s="28" t="s">
        <v>282</v>
      </c>
      <c r="WJX214" s="28" t="s">
        <v>282</v>
      </c>
      <c r="WJY214" s="28" t="s">
        <v>282</v>
      </c>
      <c r="WJZ214" s="28" t="s">
        <v>282</v>
      </c>
      <c r="WKA214" s="28" t="s">
        <v>282</v>
      </c>
      <c r="WKB214" s="28" t="s">
        <v>282</v>
      </c>
      <c r="WKC214" s="28" t="s">
        <v>282</v>
      </c>
      <c r="WKD214" s="28" t="s">
        <v>282</v>
      </c>
      <c r="WKE214" s="28" t="s">
        <v>282</v>
      </c>
      <c r="WKF214" s="28" t="s">
        <v>282</v>
      </c>
      <c r="WKG214" s="28" t="s">
        <v>282</v>
      </c>
      <c r="WKH214" s="28" t="s">
        <v>282</v>
      </c>
      <c r="WKI214" s="28" t="s">
        <v>282</v>
      </c>
      <c r="WKJ214" s="28" t="s">
        <v>282</v>
      </c>
      <c r="WKK214" s="28" t="s">
        <v>282</v>
      </c>
      <c r="WKL214" s="28" t="s">
        <v>282</v>
      </c>
      <c r="WKM214" s="28" t="s">
        <v>282</v>
      </c>
      <c r="WKN214" s="28" t="s">
        <v>282</v>
      </c>
      <c r="WKO214" s="28" t="s">
        <v>282</v>
      </c>
      <c r="WKP214" s="28" t="s">
        <v>282</v>
      </c>
      <c r="WKQ214" s="28" t="s">
        <v>282</v>
      </c>
      <c r="WKR214" s="28" t="s">
        <v>282</v>
      </c>
      <c r="WKS214" s="28" t="s">
        <v>282</v>
      </c>
      <c r="WKT214" s="28" t="s">
        <v>282</v>
      </c>
      <c r="WKU214" s="28" t="s">
        <v>282</v>
      </c>
      <c r="WKV214" s="28" t="s">
        <v>282</v>
      </c>
      <c r="WKW214" s="28" t="s">
        <v>282</v>
      </c>
      <c r="WKX214" s="28" t="s">
        <v>282</v>
      </c>
      <c r="WKY214" s="28" t="s">
        <v>282</v>
      </c>
      <c r="WKZ214" s="28" t="s">
        <v>282</v>
      </c>
      <c r="WLA214" s="28" t="s">
        <v>282</v>
      </c>
      <c r="WLB214" s="28" t="s">
        <v>282</v>
      </c>
      <c r="WLC214" s="28" t="s">
        <v>282</v>
      </c>
      <c r="WLD214" s="28" t="s">
        <v>282</v>
      </c>
      <c r="WLE214" s="28" t="s">
        <v>282</v>
      </c>
      <c r="WLF214" s="28" t="s">
        <v>282</v>
      </c>
      <c r="WLG214" s="28" t="s">
        <v>282</v>
      </c>
      <c r="WLH214" s="28" t="s">
        <v>282</v>
      </c>
      <c r="WLI214" s="28" t="s">
        <v>282</v>
      </c>
      <c r="WLJ214" s="28" t="s">
        <v>282</v>
      </c>
      <c r="WLK214" s="28" t="s">
        <v>282</v>
      </c>
      <c r="WLL214" s="28" t="s">
        <v>282</v>
      </c>
      <c r="WLM214" s="28" t="s">
        <v>282</v>
      </c>
      <c r="WLN214" s="28" t="s">
        <v>282</v>
      </c>
      <c r="WLO214" s="28" t="s">
        <v>282</v>
      </c>
      <c r="WLP214" s="28" t="s">
        <v>282</v>
      </c>
      <c r="WLQ214" s="28" t="s">
        <v>282</v>
      </c>
      <c r="WLR214" s="28" t="s">
        <v>282</v>
      </c>
      <c r="WLS214" s="28" t="s">
        <v>282</v>
      </c>
      <c r="WLT214" s="28" t="s">
        <v>282</v>
      </c>
      <c r="WLU214" s="28" t="s">
        <v>282</v>
      </c>
      <c r="WLV214" s="28" t="s">
        <v>282</v>
      </c>
      <c r="WLW214" s="28" t="s">
        <v>282</v>
      </c>
      <c r="WLX214" s="28" t="s">
        <v>282</v>
      </c>
      <c r="WLY214" s="28" t="s">
        <v>282</v>
      </c>
      <c r="WLZ214" s="28" t="s">
        <v>282</v>
      </c>
      <c r="WMA214" s="28" t="s">
        <v>282</v>
      </c>
      <c r="WMB214" s="28" t="s">
        <v>282</v>
      </c>
      <c r="WMC214" s="28" t="s">
        <v>282</v>
      </c>
      <c r="WMD214" s="28" t="s">
        <v>282</v>
      </c>
      <c r="WME214" s="28" t="s">
        <v>282</v>
      </c>
      <c r="WMF214" s="28" t="s">
        <v>282</v>
      </c>
      <c r="WMG214" s="28" t="s">
        <v>282</v>
      </c>
      <c r="WMH214" s="28" t="s">
        <v>282</v>
      </c>
      <c r="WMI214" s="28" t="s">
        <v>282</v>
      </c>
      <c r="WMJ214" s="28" t="s">
        <v>282</v>
      </c>
      <c r="WMK214" s="28" t="s">
        <v>282</v>
      </c>
      <c r="WML214" s="28" t="s">
        <v>282</v>
      </c>
      <c r="WMM214" s="28" t="s">
        <v>282</v>
      </c>
      <c r="WMN214" s="28" t="s">
        <v>282</v>
      </c>
      <c r="WMO214" s="28" t="s">
        <v>282</v>
      </c>
      <c r="WMP214" s="28" t="s">
        <v>282</v>
      </c>
      <c r="WMQ214" s="28" t="s">
        <v>282</v>
      </c>
      <c r="WMR214" s="28" t="s">
        <v>282</v>
      </c>
      <c r="WMS214" s="28" t="s">
        <v>282</v>
      </c>
      <c r="WMT214" s="28" t="s">
        <v>282</v>
      </c>
      <c r="WMU214" s="28" t="s">
        <v>282</v>
      </c>
      <c r="WMV214" s="28" t="s">
        <v>282</v>
      </c>
      <c r="WMW214" s="28" t="s">
        <v>282</v>
      </c>
      <c r="WMX214" s="28" t="s">
        <v>282</v>
      </c>
      <c r="WMY214" s="28" t="s">
        <v>282</v>
      </c>
      <c r="WMZ214" s="28" t="s">
        <v>282</v>
      </c>
      <c r="WNA214" s="28" t="s">
        <v>282</v>
      </c>
      <c r="WNB214" s="28" t="s">
        <v>282</v>
      </c>
      <c r="WNC214" s="28" t="s">
        <v>282</v>
      </c>
      <c r="WND214" s="28" t="s">
        <v>282</v>
      </c>
      <c r="WNE214" s="28" t="s">
        <v>282</v>
      </c>
      <c r="WNF214" s="28" t="s">
        <v>282</v>
      </c>
      <c r="WNG214" s="28" t="s">
        <v>282</v>
      </c>
      <c r="WNH214" s="28" t="s">
        <v>282</v>
      </c>
      <c r="WNI214" s="28" t="s">
        <v>282</v>
      </c>
      <c r="WNJ214" s="28" t="s">
        <v>282</v>
      </c>
      <c r="WNK214" s="28" t="s">
        <v>282</v>
      </c>
      <c r="WNL214" s="28" t="s">
        <v>282</v>
      </c>
      <c r="WNM214" s="28" t="s">
        <v>282</v>
      </c>
      <c r="WNN214" s="28" t="s">
        <v>282</v>
      </c>
      <c r="WNO214" s="28" t="s">
        <v>282</v>
      </c>
      <c r="WNP214" s="28" t="s">
        <v>282</v>
      </c>
      <c r="WNQ214" s="28" t="s">
        <v>282</v>
      </c>
      <c r="WNR214" s="28" t="s">
        <v>282</v>
      </c>
      <c r="WNS214" s="28" t="s">
        <v>282</v>
      </c>
      <c r="WNT214" s="28" t="s">
        <v>282</v>
      </c>
      <c r="WNU214" s="28" t="s">
        <v>282</v>
      </c>
      <c r="WNV214" s="28" t="s">
        <v>282</v>
      </c>
      <c r="WNW214" s="28" t="s">
        <v>282</v>
      </c>
      <c r="WNX214" s="28" t="s">
        <v>282</v>
      </c>
      <c r="WNY214" s="28" t="s">
        <v>282</v>
      </c>
      <c r="WNZ214" s="28" t="s">
        <v>282</v>
      </c>
      <c r="WOA214" s="28" t="s">
        <v>282</v>
      </c>
      <c r="WOB214" s="28" t="s">
        <v>282</v>
      </c>
      <c r="WOC214" s="28" t="s">
        <v>282</v>
      </c>
      <c r="WOD214" s="28" t="s">
        <v>282</v>
      </c>
      <c r="WOE214" s="28" t="s">
        <v>282</v>
      </c>
      <c r="WOF214" s="28" t="s">
        <v>282</v>
      </c>
      <c r="WOG214" s="28" t="s">
        <v>282</v>
      </c>
      <c r="WOH214" s="28" t="s">
        <v>282</v>
      </c>
      <c r="WOI214" s="28" t="s">
        <v>282</v>
      </c>
      <c r="WOJ214" s="28" t="s">
        <v>282</v>
      </c>
      <c r="WOK214" s="28" t="s">
        <v>282</v>
      </c>
      <c r="WOL214" s="28" t="s">
        <v>282</v>
      </c>
      <c r="WOM214" s="28" t="s">
        <v>282</v>
      </c>
      <c r="WON214" s="28" t="s">
        <v>282</v>
      </c>
      <c r="WOO214" s="28" t="s">
        <v>282</v>
      </c>
      <c r="WOP214" s="28" t="s">
        <v>282</v>
      </c>
      <c r="WOQ214" s="28" t="s">
        <v>282</v>
      </c>
      <c r="WOR214" s="28" t="s">
        <v>282</v>
      </c>
      <c r="WOS214" s="28" t="s">
        <v>282</v>
      </c>
      <c r="WOT214" s="28" t="s">
        <v>282</v>
      </c>
      <c r="WOU214" s="28" t="s">
        <v>282</v>
      </c>
      <c r="WOV214" s="28" t="s">
        <v>282</v>
      </c>
      <c r="WOW214" s="28" t="s">
        <v>282</v>
      </c>
      <c r="WOX214" s="28" t="s">
        <v>282</v>
      </c>
      <c r="WOY214" s="28" t="s">
        <v>282</v>
      </c>
      <c r="WOZ214" s="28" t="s">
        <v>282</v>
      </c>
      <c r="WPA214" s="28" t="s">
        <v>282</v>
      </c>
      <c r="WPB214" s="28" t="s">
        <v>282</v>
      </c>
      <c r="WPC214" s="28" t="s">
        <v>282</v>
      </c>
      <c r="WPD214" s="28" t="s">
        <v>282</v>
      </c>
      <c r="WPE214" s="28" t="s">
        <v>282</v>
      </c>
      <c r="WPF214" s="28" t="s">
        <v>282</v>
      </c>
      <c r="WPG214" s="28" t="s">
        <v>282</v>
      </c>
      <c r="WPH214" s="28" t="s">
        <v>282</v>
      </c>
      <c r="WPI214" s="28" t="s">
        <v>282</v>
      </c>
      <c r="WPJ214" s="28" t="s">
        <v>282</v>
      </c>
      <c r="WPK214" s="28" t="s">
        <v>282</v>
      </c>
      <c r="WPL214" s="28" t="s">
        <v>282</v>
      </c>
      <c r="WPM214" s="28" t="s">
        <v>282</v>
      </c>
      <c r="WPN214" s="28" t="s">
        <v>282</v>
      </c>
      <c r="WPO214" s="28" t="s">
        <v>282</v>
      </c>
      <c r="WPP214" s="28" t="s">
        <v>282</v>
      </c>
      <c r="WPQ214" s="28" t="s">
        <v>282</v>
      </c>
      <c r="WPR214" s="28" t="s">
        <v>282</v>
      </c>
      <c r="WPS214" s="28" t="s">
        <v>282</v>
      </c>
      <c r="WPT214" s="28" t="s">
        <v>282</v>
      </c>
      <c r="WPU214" s="28" t="s">
        <v>282</v>
      </c>
      <c r="WPV214" s="28" t="s">
        <v>282</v>
      </c>
      <c r="WPW214" s="28" t="s">
        <v>282</v>
      </c>
      <c r="WPX214" s="28" t="s">
        <v>282</v>
      </c>
      <c r="WPY214" s="28" t="s">
        <v>282</v>
      </c>
      <c r="WPZ214" s="28" t="s">
        <v>282</v>
      </c>
      <c r="WQA214" s="28" t="s">
        <v>282</v>
      </c>
      <c r="WQB214" s="28" t="s">
        <v>282</v>
      </c>
      <c r="WQC214" s="28" t="s">
        <v>282</v>
      </c>
      <c r="WQD214" s="28" t="s">
        <v>282</v>
      </c>
      <c r="WQE214" s="28" t="s">
        <v>282</v>
      </c>
      <c r="WQF214" s="28" t="s">
        <v>282</v>
      </c>
      <c r="WQG214" s="28" t="s">
        <v>282</v>
      </c>
      <c r="WQH214" s="28" t="s">
        <v>282</v>
      </c>
      <c r="WQI214" s="28" t="s">
        <v>282</v>
      </c>
      <c r="WQJ214" s="28" t="s">
        <v>282</v>
      </c>
      <c r="WQK214" s="28" t="s">
        <v>282</v>
      </c>
      <c r="WQL214" s="28" t="s">
        <v>282</v>
      </c>
      <c r="WQM214" s="28" t="s">
        <v>282</v>
      </c>
      <c r="WQN214" s="28" t="s">
        <v>282</v>
      </c>
      <c r="WQO214" s="28" t="s">
        <v>282</v>
      </c>
      <c r="WQP214" s="28" t="s">
        <v>282</v>
      </c>
      <c r="WQQ214" s="28" t="s">
        <v>282</v>
      </c>
      <c r="WQR214" s="28" t="s">
        <v>282</v>
      </c>
      <c r="WQS214" s="28" t="s">
        <v>282</v>
      </c>
      <c r="WQT214" s="28" t="s">
        <v>282</v>
      </c>
      <c r="WQU214" s="28" t="s">
        <v>282</v>
      </c>
      <c r="WQV214" s="28" t="s">
        <v>282</v>
      </c>
      <c r="WQW214" s="28" t="s">
        <v>282</v>
      </c>
      <c r="WQX214" s="28" t="s">
        <v>282</v>
      </c>
      <c r="WQY214" s="28" t="s">
        <v>282</v>
      </c>
      <c r="WQZ214" s="28" t="s">
        <v>282</v>
      </c>
      <c r="WRA214" s="28" t="s">
        <v>282</v>
      </c>
      <c r="WRB214" s="28" t="s">
        <v>282</v>
      </c>
      <c r="WRC214" s="28" t="s">
        <v>282</v>
      </c>
      <c r="WRD214" s="28" t="s">
        <v>282</v>
      </c>
      <c r="WRE214" s="28" t="s">
        <v>282</v>
      </c>
      <c r="WRF214" s="28" t="s">
        <v>282</v>
      </c>
      <c r="WRG214" s="28" t="s">
        <v>282</v>
      </c>
      <c r="WRH214" s="28" t="s">
        <v>282</v>
      </c>
      <c r="WRI214" s="28" t="s">
        <v>282</v>
      </c>
      <c r="WRJ214" s="28" t="s">
        <v>282</v>
      </c>
      <c r="WRK214" s="28" t="s">
        <v>282</v>
      </c>
      <c r="WRL214" s="28" t="s">
        <v>282</v>
      </c>
      <c r="WRM214" s="28" t="s">
        <v>282</v>
      </c>
      <c r="WRN214" s="28" t="s">
        <v>282</v>
      </c>
      <c r="WRO214" s="28" t="s">
        <v>282</v>
      </c>
      <c r="WRP214" s="28" t="s">
        <v>282</v>
      </c>
      <c r="WRQ214" s="28" t="s">
        <v>282</v>
      </c>
      <c r="WRR214" s="28" t="s">
        <v>282</v>
      </c>
      <c r="WRS214" s="28" t="s">
        <v>282</v>
      </c>
      <c r="WRT214" s="28" t="s">
        <v>282</v>
      </c>
      <c r="WRU214" s="28" t="s">
        <v>282</v>
      </c>
      <c r="WRV214" s="28" t="s">
        <v>282</v>
      </c>
      <c r="WRW214" s="28" t="s">
        <v>282</v>
      </c>
      <c r="WRX214" s="28" t="s">
        <v>282</v>
      </c>
      <c r="WRY214" s="28" t="s">
        <v>282</v>
      </c>
      <c r="WRZ214" s="28" t="s">
        <v>282</v>
      </c>
      <c r="WSA214" s="28" t="s">
        <v>282</v>
      </c>
      <c r="WSB214" s="28" t="s">
        <v>282</v>
      </c>
      <c r="WSC214" s="28" t="s">
        <v>282</v>
      </c>
      <c r="WSD214" s="28" t="s">
        <v>282</v>
      </c>
      <c r="WSE214" s="28" t="s">
        <v>282</v>
      </c>
      <c r="WSF214" s="28" t="s">
        <v>282</v>
      </c>
      <c r="WSG214" s="28" t="s">
        <v>282</v>
      </c>
      <c r="WSH214" s="28" t="s">
        <v>282</v>
      </c>
      <c r="WSI214" s="28" t="s">
        <v>282</v>
      </c>
      <c r="WSJ214" s="28" t="s">
        <v>282</v>
      </c>
      <c r="WSK214" s="28" t="s">
        <v>282</v>
      </c>
      <c r="WSL214" s="28" t="s">
        <v>282</v>
      </c>
      <c r="WSM214" s="28" t="s">
        <v>282</v>
      </c>
      <c r="WSN214" s="28" t="s">
        <v>282</v>
      </c>
      <c r="WSO214" s="28" t="s">
        <v>282</v>
      </c>
      <c r="WSP214" s="28" t="s">
        <v>282</v>
      </c>
      <c r="WSQ214" s="28" t="s">
        <v>282</v>
      </c>
      <c r="WSR214" s="28" t="s">
        <v>282</v>
      </c>
      <c r="WSS214" s="28" t="s">
        <v>282</v>
      </c>
      <c r="WST214" s="28" t="s">
        <v>282</v>
      </c>
      <c r="WSU214" s="28" t="s">
        <v>282</v>
      </c>
      <c r="WSV214" s="28" t="s">
        <v>282</v>
      </c>
      <c r="WSW214" s="28" t="s">
        <v>282</v>
      </c>
      <c r="WSX214" s="28" t="s">
        <v>282</v>
      </c>
      <c r="WSY214" s="28" t="s">
        <v>282</v>
      </c>
      <c r="WSZ214" s="28" t="s">
        <v>282</v>
      </c>
      <c r="WTA214" s="28" t="s">
        <v>282</v>
      </c>
      <c r="WTB214" s="28" t="s">
        <v>282</v>
      </c>
      <c r="WTC214" s="28" t="s">
        <v>282</v>
      </c>
      <c r="WTD214" s="28" t="s">
        <v>282</v>
      </c>
      <c r="WTE214" s="28" t="s">
        <v>282</v>
      </c>
      <c r="WTF214" s="28" t="s">
        <v>282</v>
      </c>
      <c r="WTG214" s="28" t="s">
        <v>282</v>
      </c>
      <c r="WTH214" s="28" t="s">
        <v>282</v>
      </c>
      <c r="WTI214" s="28" t="s">
        <v>282</v>
      </c>
      <c r="WTJ214" s="28" t="s">
        <v>282</v>
      </c>
      <c r="WTK214" s="28" t="s">
        <v>282</v>
      </c>
      <c r="WTL214" s="28" t="s">
        <v>282</v>
      </c>
      <c r="WTM214" s="28" t="s">
        <v>282</v>
      </c>
      <c r="WTN214" s="28" t="s">
        <v>282</v>
      </c>
      <c r="WTO214" s="28" t="s">
        <v>282</v>
      </c>
      <c r="WTP214" s="28" t="s">
        <v>282</v>
      </c>
      <c r="WTQ214" s="28" t="s">
        <v>282</v>
      </c>
      <c r="WTR214" s="28" t="s">
        <v>282</v>
      </c>
      <c r="WTS214" s="28" t="s">
        <v>282</v>
      </c>
      <c r="WTT214" s="28" t="s">
        <v>282</v>
      </c>
      <c r="WTU214" s="28" t="s">
        <v>282</v>
      </c>
      <c r="WTV214" s="28" t="s">
        <v>282</v>
      </c>
      <c r="WTW214" s="28" t="s">
        <v>282</v>
      </c>
      <c r="WTX214" s="28" t="s">
        <v>282</v>
      </c>
      <c r="WTY214" s="28" t="s">
        <v>282</v>
      </c>
      <c r="WTZ214" s="28" t="s">
        <v>282</v>
      </c>
      <c r="WUA214" s="28" t="s">
        <v>282</v>
      </c>
      <c r="WUB214" s="28" t="s">
        <v>282</v>
      </c>
      <c r="WUC214" s="28" t="s">
        <v>282</v>
      </c>
      <c r="WUD214" s="28" t="s">
        <v>282</v>
      </c>
      <c r="WUE214" s="28" t="s">
        <v>282</v>
      </c>
      <c r="WUF214" s="28" t="s">
        <v>282</v>
      </c>
      <c r="WUG214" s="28" t="s">
        <v>282</v>
      </c>
      <c r="WUH214" s="28" t="s">
        <v>282</v>
      </c>
      <c r="WUI214" s="28" t="s">
        <v>282</v>
      </c>
      <c r="WUJ214" s="28" t="s">
        <v>282</v>
      </c>
      <c r="WUK214" s="28" t="s">
        <v>282</v>
      </c>
      <c r="WUL214" s="28" t="s">
        <v>282</v>
      </c>
      <c r="WUM214" s="28" t="s">
        <v>282</v>
      </c>
      <c r="WUN214" s="28" t="s">
        <v>282</v>
      </c>
      <c r="WUO214" s="28" t="s">
        <v>282</v>
      </c>
      <c r="WUP214" s="28" t="s">
        <v>282</v>
      </c>
      <c r="WUQ214" s="28" t="s">
        <v>282</v>
      </c>
      <c r="WUR214" s="28" t="s">
        <v>282</v>
      </c>
      <c r="WUS214" s="28" t="s">
        <v>282</v>
      </c>
      <c r="WUT214" s="28" t="s">
        <v>282</v>
      </c>
      <c r="WUU214" s="28" t="s">
        <v>282</v>
      </c>
      <c r="WUV214" s="28" t="s">
        <v>282</v>
      </c>
      <c r="WUW214" s="28" t="s">
        <v>282</v>
      </c>
      <c r="WUX214" s="28" t="s">
        <v>282</v>
      </c>
      <c r="WUY214" s="28" t="s">
        <v>282</v>
      </c>
      <c r="WUZ214" s="28" t="s">
        <v>282</v>
      </c>
      <c r="WVA214" s="28" t="s">
        <v>282</v>
      </c>
      <c r="WVB214" s="28" t="s">
        <v>282</v>
      </c>
      <c r="WVC214" s="28" t="s">
        <v>282</v>
      </c>
      <c r="WVD214" s="28" t="s">
        <v>282</v>
      </c>
      <c r="WVE214" s="28" t="s">
        <v>282</v>
      </c>
      <c r="WVF214" s="28" t="s">
        <v>282</v>
      </c>
      <c r="WVG214" s="28" t="s">
        <v>282</v>
      </c>
      <c r="WVH214" s="28" t="s">
        <v>282</v>
      </c>
      <c r="WVI214" s="28" t="s">
        <v>282</v>
      </c>
      <c r="WVJ214" s="28" t="s">
        <v>282</v>
      </c>
      <c r="WVK214" s="28" t="s">
        <v>282</v>
      </c>
      <c r="WVL214" s="28" t="s">
        <v>282</v>
      </c>
      <c r="WVM214" s="28" t="s">
        <v>282</v>
      </c>
      <c r="WVN214" s="28" t="s">
        <v>282</v>
      </c>
      <c r="WVO214" s="28" t="s">
        <v>282</v>
      </c>
      <c r="WVP214" s="28" t="s">
        <v>282</v>
      </c>
      <c r="WVQ214" s="28" t="s">
        <v>282</v>
      </c>
      <c r="WVR214" s="28" t="s">
        <v>282</v>
      </c>
      <c r="WVS214" s="28" t="s">
        <v>282</v>
      </c>
      <c r="WVT214" s="28" t="s">
        <v>282</v>
      </c>
      <c r="WVU214" s="28" t="s">
        <v>282</v>
      </c>
      <c r="WVV214" s="28" t="s">
        <v>282</v>
      </c>
      <c r="WVW214" s="28" t="s">
        <v>282</v>
      </c>
      <c r="WVX214" s="28" t="s">
        <v>282</v>
      </c>
      <c r="WVY214" s="28" t="s">
        <v>282</v>
      </c>
      <c r="WVZ214" s="28" t="s">
        <v>282</v>
      </c>
      <c r="WWA214" s="28" t="s">
        <v>282</v>
      </c>
      <c r="WWB214" s="28" t="s">
        <v>282</v>
      </c>
      <c r="WWC214" s="28" t="s">
        <v>282</v>
      </c>
      <c r="WWD214" s="28" t="s">
        <v>282</v>
      </c>
      <c r="WWE214" s="28" t="s">
        <v>282</v>
      </c>
      <c r="WWF214" s="28" t="s">
        <v>282</v>
      </c>
      <c r="WWG214" s="28" t="s">
        <v>282</v>
      </c>
      <c r="WWH214" s="28" t="s">
        <v>282</v>
      </c>
      <c r="WWI214" s="28" t="s">
        <v>282</v>
      </c>
      <c r="WWJ214" s="28" t="s">
        <v>282</v>
      </c>
      <c r="WWK214" s="28" t="s">
        <v>282</v>
      </c>
      <c r="WWL214" s="28" t="s">
        <v>282</v>
      </c>
      <c r="WWM214" s="28" t="s">
        <v>282</v>
      </c>
      <c r="WWN214" s="28" t="s">
        <v>282</v>
      </c>
      <c r="WWO214" s="28" t="s">
        <v>282</v>
      </c>
      <c r="WWP214" s="28" t="s">
        <v>282</v>
      </c>
      <c r="WWQ214" s="28" t="s">
        <v>282</v>
      </c>
      <c r="WWR214" s="28" t="s">
        <v>282</v>
      </c>
      <c r="WWS214" s="28" t="s">
        <v>282</v>
      </c>
      <c r="WWT214" s="28" t="s">
        <v>282</v>
      </c>
      <c r="WWU214" s="28" t="s">
        <v>282</v>
      </c>
      <c r="WWV214" s="28" t="s">
        <v>282</v>
      </c>
      <c r="WWW214" s="28" t="s">
        <v>282</v>
      </c>
      <c r="WWX214" s="28" t="s">
        <v>282</v>
      </c>
      <c r="WWY214" s="28" t="s">
        <v>282</v>
      </c>
      <c r="WWZ214" s="28" t="s">
        <v>282</v>
      </c>
      <c r="WXA214" s="28" t="s">
        <v>282</v>
      </c>
      <c r="WXB214" s="28" t="s">
        <v>282</v>
      </c>
      <c r="WXC214" s="28" t="s">
        <v>282</v>
      </c>
      <c r="WXD214" s="28" t="s">
        <v>282</v>
      </c>
      <c r="WXE214" s="28" t="s">
        <v>282</v>
      </c>
      <c r="WXF214" s="28" t="s">
        <v>282</v>
      </c>
      <c r="WXG214" s="28" t="s">
        <v>282</v>
      </c>
      <c r="WXH214" s="28" t="s">
        <v>282</v>
      </c>
      <c r="WXI214" s="28" t="s">
        <v>282</v>
      </c>
      <c r="WXJ214" s="28" t="s">
        <v>282</v>
      </c>
      <c r="WXK214" s="28" t="s">
        <v>282</v>
      </c>
      <c r="WXL214" s="28" t="s">
        <v>282</v>
      </c>
      <c r="WXM214" s="28" t="s">
        <v>282</v>
      </c>
      <c r="WXN214" s="28" t="s">
        <v>282</v>
      </c>
      <c r="WXO214" s="28" t="s">
        <v>282</v>
      </c>
      <c r="WXP214" s="28" t="s">
        <v>282</v>
      </c>
      <c r="WXQ214" s="28" t="s">
        <v>282</v>
      </c>
      <c r="WXR214" s="28" t="s">
        <v>282</v>
      </c>
      <c r="WXS214" s="28" t="s">
        <v>282</v>
      </c>
      <c r="WXT214" s="28" t="s">
        <v>282</v>
      </c>
      <c r="WXU214" s="28" t="s">
        <v>282</v>
      </c>
      <c r="WXV214" s="28" t="s">
        <v>282</v>
      </c>
      <c r="WXW214" s="28" t="s">
        <v>282</v>
      </c>
      <c r="WXX214" s="28" t="s">
        <v>282</v>
      </c>
      <c r="WXY214" s="28" t="s">
        <v>282</v>
      </c>
      <c r="WXZ214" s="28" t="s">
        <v>282</v>
      </c>
      <c r="WYA214" s="28" t="s">
        <v>282</v>
      </c>
      <c r="WYB214" s="28" t="s">
        <v>282</v>
      </c>
      <c r="WYC214" s="28" t="s">
        <v>282</v>
      </c>
      <c r="WYD214" s="28" t="s">
        <v>282</v>
      </c>
      <c r="WYE214" s="28" t="s">
        <v>282</v>
      </c>
      <c r="WYF214" s="28" t="s">
        <v>282</v>
      </c>
      <c r="WYG214" s="28" t="s">
        <v>282</v>
      </c>
      <c r="WYH214" s="28" t="s">
        <v>282</v>
      </c>
      <c r="WYI214" s="28" t="s">
        <v>282</v>
      </c>
      <c r="WYJ214" s="28" t="s">
        <v>282</v>
      </c>
      <c r="WYK214" s="28" t="s">
        <v>282</v>
      </c>
      <c r="WYL214" s="28" t="s">
        <v>282</v>
      </c>
      <c r="WYM214" s="28" t="s">
        <v>282</v>
      </c>
      <c r="WYN214" s="28" t="s">
        <v>282</v>
      </c>
      <c r="WYO214" s="28" t="s">
        <v>282</v>
      </c>
      <c r="WYP214" s="28" t="s">
        <v>282</v>
      </c>
      <c r="WYQ214" s="28" t="s">
        <v>282</v>
      </c>
      <c r="WYR214" s="28" t="s">
        <v>282</v>
      </c>
      <c r="WYS214" s="28" t="s">
        <v>282</v>
      </c>
      <c r="WYT214" s="28" t="s">
        <v>282</v>
      </c>
      <c r="WYU214" s="28" t="s">
        <v>282</v>
      </c>
      <c r="WYV214" s="28" t="s">
        <v>282</v>
      </c>
      <c r="WYW214" s="28" t="s">
        <v>282</v>
      </c>
      <c r="WYX214" s="28" t="s">
        <v>282</v>
      </c>
      <c r="WYY214" s="28" t="s">
        <v>282</v>
      </c>
      <c r="WYZ214" s="28" t="s">
        <v>282</v>
      </c>
      <c r="WZA214" s="28" t="s">
        <v>282</v>
      </c>
      <c r="WZB214" s="28" t="s">
        <v>282</v>
      </c>
      <c r="WZC214" s="28" t="s">
        <v>282</v>
      </c>
      <c r="WZD214" s="28" t="s">
        <v>282</v>
      </c>
      <c r="WZE214" s="28" t="s">
        <v>282</v>
      </c>
      <c r="WZF214" s="28" t="s">
        <v>282</v>
      </c>
      <c r="WZG214" s="28" t="s">
        <v>282</v>
      </c>
      <c r="WZH214" s="28" t="s">
        <v>282</v>
      </c>
      <c r="WZI214" s="28" t="s">
        <v>282</v>
      </c>
      <c r="WZJ214" s="28" t="s">
        <v>282</v>
      </c>
      <c r="WZK214" s="28" t="s">
        <v>282</v>
      </c>
      <c r="WZL214" s="28" t="s">
        <v>282</v>
      </c>
      <c r="WZM214" s="28" t="s">
        <v>282</v>
      </c>
      <c r="WZN214" s="28" t="s">
        <v>282</v>
      </c>
      <c r="WZO214" s="28" t="s">
        <v>282</v>
      </c>
      <c r="WZP214" s="28" t="s">
        <v>282</v>
      </c>
      <c r="WZQ214" s="28" t="s">
        <v>282</v>
      </c>
      <c r="WZR214" s="28" t="s">
        <v>282</v>
      </c>
      <c r="WZS214" s="28" t="s">
        <v>282</v>
      </c>
      <c r="WZT214" s="28" t="s">
        <v>282</v>
      </c>
      <c r="WZU214" s="28" t="s">
        <v>282</v>
      </c>
      <c r="WZV214" s="28" t="s">
        <v>282</v>
      </c>
      <c r="WZW214" s="28" t="s">
        <v>282</v>
      </c>
      <c r="WZX214" s="28" t="s">
        <v>282</v>
      </c>
      <c r="WZY214" s="28" t="s">
        <v>282</v>
      </c>
      <c r="WZZ214" s="28" t="s">
        <v>282</v>
      </c>
      <c r="XAA214" s="28" t="s">
        <v>282</v>
      </c>
      <c r="XAB214" s="28" t="s">
        <v>282</v>
      </c>
      <c r="XAC214" s="28" t="s">
        <v>282</v>
      </c>
      <c r="XAD214" s="28" t="s">
        <v>282</v>
      </c>
      <c r="XAE214" s="28" t="s">
        <v>282</v>
      </c>
      <c r="XAF214" s="28" t="s">
        <v>282</v>
      </c>
      <c r="XAG214" s="28" t="s">
        <v>282</v>
      </c>
      <c r="XAH214" s="28" t="s">
        <v>282</v>
      </c>
      <c r="XAI214" s="28" t="s">
        <v>282</v>
      </c>
      <c r="XAJ214" s="28" t="s">
        <v>282</v>
      </c>
      <c r="XAK214" s="28" t="s">
        <v>282</v>
      </c>
      <c r="XAL214" s="28" t="s">
        <v>282</v>
      </c>
      <c r="XAM214" s="28" t="s">
        <v>282</v>
      </c>
      <c r="XAN214" s="28" t="s">
        <v>282</v>
      </c>
      <c r="XAO214" s="28" t="s">
        <v>282</v>
      </c>
      <c r="XAP214" s="28" t="s">
        <v>282</v>
      </c>
      <c r="XAQ214" s="28" t="s">
        <v>282</v>
      </c>
      <c r="XAR214" s="28" t="s">
        <v>282</v>
      </c>
      <c r="XAS214" s="28" t="s">
        <v>282</v>
      </c>
      <c r="XAT214" s="28" t="s">
        <v>282</v>
      </c>
      <c r="XAU214" s="28" t="s">
        <v>282</v>
      </c>
      <c r="XAV214" s="28" t="s">
        <v>282</v>
      </c>
      <c r="XAW214" s="28" t="s">
        <v>282</v>
      </c>
      <c r="XAX214" s="28" t="s">
        <v>282</v>
      </c>
      <c r="XAY214" s="28" t="s">
        <v>282</v>
      </c>
      <c r="XAZ214" s="28" t="s">
        <v>282</v>
      </c>
      <c r="XBA214" s="28" t="s">
        <v>282</v>
      </c>
      <c r="XBB214" s="28" t="s">
        <v>282</v>
      </c>
      <c r="XBC214" s="28" t="s">
        <v>282</v>
      </c>
      <c r="XBD214" s="28" t="s">
        <v>282</v>
      </c>
      <c r="XBE214" s="28" t="s">
        <v>282</v>
      </c>
      <c r="XBF214" s="28" t="s">
        <v>282</v>
      </c>
      <c r="XBG214" s="28" t="s">
        <v>282</v>
      </c>
      <c r="XBH214" s="28" t="s">
        <v>282</v>
      </c>
      <c r="XBI214" s="28" t="s">
        <v>282</v>
      </c>
      <c r="XBJ214" s="28" t="s">
        <v>282</v>
      </c>
      <c r="XBK214" s="28" t="s">
        <v>282</v>
      </c>
      <c r="XBL214" s="28" t="s">
        <v>282</v>
      </c>
      <c r="XBM214" s="28" t="s">
        <v>282</v>
      </c>
      <c r="XBN214" s="28" t="s">
        <v>282</v>
      </c>
      <c r="XBO214" s="28" t="s">
        <v>282</v>
      </c>
      <c r="XBP214" s="28" t="s">
        <v>282</v>
      </c>
      <c r="XBQ214" s="28" t="s">
        <v>282</v>
      </c>
      <c r="XBR214" s="28" t="s">
        <v>282</v>
      </c>
      <c r="XBS214" s="28" t="s">
        <v>282</v>
      </c>
      <c r="XBT214" s="28" t="s">
        <v>282</v>
      </c>
      <c r="XBU214" s="28" t="s">
        <v>282</v>
      </c>
      <c r="XBV214" s="28" t="s">
        <v>282</v>
      </c>
      <c r="XBW214" s="28" t="s">
        <v>282</v>
      </c>
      <c r="XBX214" s="28" t="s">
        <v>282</v>
      </c>
      <c r="XBY214" s="28" t="s">
        <v>282</v>
      </c>
      <c r="XBZ214" s="28" t="s">
        <v>282</v>
      </c>
      <c r="XCA214" s="28" t="s">
        <v>282</v>
      </c>
      <c r="XCB214" s="28" t="s">
        <v>282</v>
      </c>
      <c r="XCC214" s="28" t="s">
        <v>282</v>
      </c>
      <c r="XCD214" s="28" t="s">
        <v>282</v>
      </c>
      <c r="XCE214" s="28" t="s">
        <v>282</v>
      </c>
      <c r="XCF214" s="28" t="s">
        <v>282</v>
      </c>
      <c r="XCG214" s="28" t="s">
        <v>282</v>
      </c>
      <c r="XCH214" s="28" t="s">
        <v>282</v>
      </c>
      <c r="XCI214" s="28" t="s">
        <v>282</v>
      </c>
      <c r="XCJ214" s="28" t="s">
        <v>282</v>
      </c>
      <c r="XCK214" s="28" t="s">
        <v>282</v>
      </c>
      <c r="XCL214" s="28" t="s">
        <v>282</v>
      </c>
      <c r="XCM214" s="28" t="s">
        <v>282</v>
      </c>
      <c r="XCN214" s="28" t="s">
        <v>282</v>
      </c>
      <c r="XCO214" s="28" t="s">
        <v>282</v>
      </c>
      <c r="XCP214" s="28" t="s">
        <v>282</v>
      </c>
      <c r="XCQ214" s="28" t="s">
        <v>282</v>
      </c>
      <c r="XCR214" s="28" t="s">
        <v>282</v>
      </c>
      <c r="XCS214" s="28" t="s">
        <v>282</v>
      </c>
      <c r="XCT214" s="28" t="s">
        <v>282</v>
      </c>
      <c r="XCU214" s="28" t="s">
        <v>282</v>
      </c>
      <c r="XCV214" s="28" t="s">
        <v>282</v>
      </c>
      <c r="XCW214" s="28" t="s">
        <v>282</v>
      </c>
      <c r="XCX214" s="28" t="s">
        <v>282</v>
      </c>
      <c r="XCY214" s="28" t="s">
        <v>282</v>
      </c>
      <c r="XCZ214" s="28" t="s">
        <v>282</v>
      </c>
      <c r="XDA214" s="28" t="s">
        <v>282</v>
      </c>
      <c r="XDB214" s="28" t="s">
        <v>282</v>
      </c>
      <c r="XDC214" s="28" t="s">
        <v>282</v>
      </c>
      <c r="XDD214" s="28" t="s">
        <v>282</v>
      </c>
      <c r="XDE214" s="28" t="s">
        <v>282</v>
      </c>
      <c r="XDF214" s="28" t="s">
        <v>282</v>
      </c>
      <c r="XDG214" s="28" t="s">
        <v>282</v>
      </c>
      <c r="XDH214" s="28" t="s">
        <v>282</v>
      </c>
      <c r="XDI214" s="28" t="s">
        <v>282</v>
      </c>
      <c r="XDJ214" s="28" t="s">
        <v>282</v>
      </c>
      <c r="XDK214" s="28" t="s">
        <v>282</v>
      </c>
      <c r="XDL214" s="28" t="s">
        <v>282</v>
      </c>
      <c r="XDM214" s="28" t="s">
        <v>282</v>
      </c>
      <c r="XDN214" s="28" t="s">
        <v>282</v>
      </c>
      <c r="XDO214" s="28" t="s">
        <v>282</v>
      </c>
      <c r="XDP214" s="28" t="s">
        <v>282</v>
      </c>
      <c r="XDQ214" s="28" t="s">
        <v>282</v>
      </c>
      <c r="XDR214" s="28" t="s">
        <v>282</v>
      </c>
      <c r="XDS214" s="28" t="s">
        <v>282</v>
      </c>
      <c r="XDT214" s="28" t="s">
        <v>282</v>
      </c>
      <c r="XDU214" s="28" t="s">
        <v>282</v>
      </c>
      <c r="XDV214" s="28" t="s">
        <v>282</v>
      </c>
      <c r="XDW214" s="28" t="s">
        <v>282</v>
      </c>
      <c r="XDX214" s="28" t="s">
        <v>282</v>
      </c>
      <c r="XDY214" s="28" t="s">
        <v>282</v>
      </c>
      <c r="XDZ214" s="28" t="s">
        <v>282</v>
      </c>
      <c r="XEA214" s="28" t="s">
        <v>282</v>
      </c>
      <c r="XEB214" s="28" t="s">
        <v>282</v>
      </c>
      <c r="XEC214" s="28" t="s">
        <v>282</v>
      </c>
      <c r="XED214" s="28" t="s">
        <v>282</v>
      </c>
      <c r="XEE214" s="28" t="s">
        <v>282</v>
      </c>
      <c r="XEF214" s="28" t="s">
        <v>282</v>
      </c>
      <c r="XEG214" s="28" t="s">
        <v>282</v>
      </c>
      <c r="XEH214" s="28" t="s">
        <v>282</v>
      </c>
      <c r="XEI214" s="28" t="s">
        <v>282</v>
      </c>
      <c r="XEJ214" s="28" t="s">
        <v>282</v>
      </c>
      <c r="XEK214" s="28" t="s">
        <v>282</v>
      </c>
      <c r="XEL214" s="28" t="s">
        <v>282</v>
      </c>
      <c r="XEM214" s="28" t="s">
        <v>282</v>
      </c>
      <c r="XEN214" s="28" t="s">
        <v>282</v>
      </c>
      <c r="XEO214" s="28" t="s">
        <v>282</v>
      </c>
      <c r="XEP214" s="28" t="s">
        <v>282</v>
      </c>
      <c r="XEQ214" s="28" t="s">
        <v>282</v>
      </c>
      <c r="XER214" s="28" t="s">
        <v>282</v>
      </c>
      <c r="XES214" s="28" t="s">
        <v>282</v>
      </c>
      <c r="XET214" s="28" t="s">
        <v>282</v>
      </c>
      <c r="XEU214" s="28" t="s">
        <v>282</v>
      </c>
      <c r="XEV214" s="28" t="s">
        <v>282</v>
      </c>
      <c r="XEW214" s="28" t="s">
        <v>282</v>
      </c>
      <c r="XEX214" s="28" t="s">
        <v>282</v>
      </c>
      <c r="XEY214" s="28" t="s">
        <v>282</v>
      </c>
      <c r="XEZ214" s="28" t="s">
        <v>282</v>
      </c>
      <c r="XFA214" s="28" t="s">
        <v>282</v>
      </c>
      <c r="XFB214" s="28" t="s">
        <v>282</v>
      </c>
      <c r="XFC214" s="28" t="s">
        <v>282</v>
      </c>
      <c r="XFD214" s="28" t="s">
        <v>282</v>
      </c>
    </row>
    <row r="215" spans="2:16384" ht="11.25" customHeight="1" x14ac:dyDescent="0.2">
      <c r="V215" s="28" t="s">
        <v>283</v>
      </c>
      <c r="W215" s="28" t="s">
        <v>283</v>
      </c>
      <c r="X215" s="28" t="s">
        <v>283</v>
      </c>
      <c r="Y215" s="28" t="s">
        <v>283</v>
      </c>
      <c r="Z215" s="28" t="s">
        <v>283</v>
      </c>
      <c r="AA215" s="28" t="s">
        <v>283</v>
      </c>
      <c r="AB215" s="28" t="s">
        <v>283</v>
      </c>
      <c r="AC215" s="28" t="s">
        <v>283</v>
      </c>
      <c r="AD215" s="28" t="s">
        <v>283</v>
      </c>
      <c r="AE215" s="28" t="s">
        <v>283</v>
      </c>
      <c r="AF215" s="28" t="s">
        <v>283</v>
      </c>
      <c r="AG215" s="28" t="s">
        <v>283</v>
      </c>
      <c r="AH215" s="28" t="s">
        <v>283</v>
      </c>
      <c r="AI215" s="28" t="s">
        <v>283</v>
      </c>
      <c r="AJ215" s="28" t="s">
        <v>283</v>
      </c>
      <c r="AK215" s="28" t="s">
        <v>283</v>
      </c>
      <c r="AL215" s="28" t="s">
        <v>283</v>
      </c>
      <c r="AM215" s="28" t="s">
        <v>283</v>
      </c>
      <c r="AN215" s="28" t="s">
        <v>283</v>
      </c>
      <c r="AO215" s="28" t="s">
        <v>283</v>
      </c>
      <c r="AP215" s="28" t="s">
        <v>283</v>
      </c>
      <c r="AQ215" s="28" t="s">
        <v>283</v>
      </c>
      <c r="AR215" s="28" t="s">
        <v>283</v>
      </c>
      <c r="AS215" s="28" t="s">
        <v>283</v>
      </c>
      <c r="AT215" s="28" t="s">
        <v>283</v>
      </c>
      <c r="AU215" s="28" t="s">
        <v>283</v>
      </c>
      <c r="AV215" s="28" t="s">
        <v>283</v>
      </c>
      <c r="AW215" s="28" t="s">
        <v>283</v>
      </c>
      <c r="AX215" s="28" t="s">
        <v>283</v>
      </c>
      <c r="AY215" s="28" t="s">
        <v>283</v>
      </c>
      <c r="AZ215" s="28" t="s">
        <v>283</v>
      </c>
      <c r="BA215" s="28" t="s">
        <v>283</v>
      </c>
      <c r="BB215" s="28" t="s">
        <v>283</v>
      </c>
      <c r="BC215" s="28" t="s">
        <v>283</v>
      </c>
      <c r="BD215" s="28" t="s">
        <v>283</v>
      </c>
      <c r="BE215" s="28" t="s">
        <v>283</v>
      </c>
      <c r="BF215" s="28" t="s">
        <v>283</v>
      </c>
      <c r="BG215" s="28" t="s">
        <v>283</v>
      </c>
      <c r="BH215" s="28" t="s">
        <v>283</v>
      </c>
      <c r="BI215" s="28" t="s">
        <v>283</v>
      </c>
      <c r="BJ215" s="28" t="s">
        <v>283</v>
      </c>
      <c r="BK215" s="28" t="s">
        <v>283</v>
      </c>
      <c r="BL215" s="28" t="s">
        <v>283</v>
      </c>
      <c r="BM215" s="28" t="s">
        <v>283</v>
      </c>
      <c r="BN215" s="28" t="s">
        <v>283</v>
      </c>
      <c r="BO215" s="28" t="s">
        <v>283</v>
      </c>
      <c r="BP215" s="28" t="s">
        <v>283</v>
      </c>
      <c r="BQ215" s="28" t="s">
        <v>283</v>
      </c>
      <c r="BR215" s="28" t="s">
        <v>283</v>
      </c>
      <c r="BS215" s="28" t="s">
        <v>283</v>
      </c>
      <c r="BT215" s="28" t="s">
        <v>283</v>
      </c>
      <c r="BU215" s="28" t="s">
        <v>283</v>
      </c>
      <c r="BV215" s="28" t="s">
        <v>283</v>
      </c>
      <c r="BW215" s="28" t="s">
        <v>283</v>
      </c>
      <c r="BX215" s="28" t="s">
        <v>283</v>
      </c>
      <c r="BY215" s="28" t="s">
        <v>283</v>
      </c>
      <c r="BZ215" s="28" t="s">
        <v>283</v>
      </c>
      <c r="CA215" s="28" t="s">
        <v>283</v>
      </c>
      <c r="CB215" s="28" t="s">
        <v>283</v>
      </c>
      <c r="CC215" s="28" t="s">
        <v>283</v>
      </c>
      <c r="CD215" s="28" t="s">
        <v>283</v>
      </c>
      <c r="CE215" s="28" t="s">
        <v>283</v>
      </c>
      <c r="CF215" s="28" t="s">
        <v>283</v>
      </c>
      <c r="CG215" s="28" t="s">
        <v>283</v>
      </c>
      <c r="CH215" s="28" t="s">
        <v>283</v>
      </c>
      <c r="CI215" s="28" t="s">
        <v>283</v>
      </c>
      <c r="CJ215" s="28" t="s">
        <v>283</v>
      </c>
      <c r="CK215" s="28" t="s">
        <v>283</v>
      </c>
      <c r="CL215" s="28" t="s">
        <v>283</v>
      </c>
      <c r="CM215" s="28" t="s">
        <v>283</v>
      </c>
      <c r="CN215" s="28" t="s">
        <v>283</v>
      </c>
      <c r="CO215" s="28" t="s">
        <v>283</v>
      </c>
      <c r="CP215" s="28" t="s">
        <v>283</v>
      </c>
      <c r="CQ215" s="28" t="s">
        <v>283</v>
      </c>
      <c r="CR215" s="28" t="s">
        <v>283</v>
      </c>
      <c r="CS215" s="28" t="s">
        <v>283</v>
      </c>
      <c r="CT215" s="28" t="s">
        <v>283</v>
      </c>
      <c r="CU215" s="28" t="s">
        <v>283</v>
      </c>
      <c r="CV215" s="28" t="s">
        <v>283</v>
      </c>
      <c r="CW215" s="28" t="s">
        <v>283</v>
      </c>
      <c r="CX215" s="28" t="s">
        <v>283</v>
      </c>
      <c r="CY215" s="28" t="s">
        <v>283</v>
      </c>
      <c r="CZ215" s="28" t="s">
        <v>283</v>
      </c>
      <c r="DA215" s="28" t="s">
        <v>283</v>
      </c>
      <c r="DB215" s="28" t="s">
        <v>283</v>
      </c>
      <c r="DC215" s="28" t="s">
        <v>283</v>
      </c>
      <c r="DD215" s="28" t="s">
        <v>283</v>
      </c>
      <c r="DE215" s="28" t="s">
        <v>283</v>
      </c>
      <c r="DF215" s="28" t="s">
        <v>283</v>
      </c>
      <c r="DG215" s="28" t="s">
        <v>283</v>
      </c>
      <c r="DH215" s="28" t="s">
        <v>283</v>
      </c>
      <c r="DI215" s="28" t="s">
        <v>283</v>
      </c>
      <c r="DJ215" s="28" t="s">
        <v>283</v>
      </c>
      <c r="DK215" s="28" t="s">
        <v>283</v>
      </c>
      <c r="DL215" s="28" t="s">
        <v>283</v>
      </c>
      <c r="DM215" s="28" t="s">
        <v>283</v>
      </c>
      <c r="DN215" s="28" t="s">
        <v>283</v>
      </c>
      <c r="DO215" s="28" t="s">
        <v>283</v>
      </c>
      <c r="DP215" s="28" t="s">
        <v>283</v>
      </c>
      <c r="DQ215" s="28" t="s">
        <v>283</v>
      </c>
      <c r="DR215" s="28" t="s">
        <v>283</v>
      </c>
      <c r="DS215" s="28" t="s">
        <v>283</v>
      </c>
      <c r="DT215" s="28" t="s">
        <v>283</v>
      </c>
      <c r="DU215" s="28" t="s">
        <v>283</v>
      </c>
      <c r="DV215" s="28" t="s">
        <v>283</v>
      </c>
      <c r="DW215" s="28" t="s">
        <v>283</v>
      </c>
      <c r="DX215" s="28" t="s">
        <v>283</v>
      </c>
      <c r="DY215" s="28" t="s">
        <v>283</v>
      </c>
      <c r="DZ215" s="28" t="s">
        <v>283</v>
      </c>
      <c r="EA215" s="28" t="s">
        <v>283</v>
      </c>
      <c r="EB215" s="28" t="s">
        <v>283</v>
      </c>
      <c r="EC215" s="28" t="s">
        <v>283</v>
      </c>
      <c r="ED215" s="28" t="s">
        <v>283</v>
      </c>
      <c r="EE215" s="28" t="s">
        <v>283</v>
      </c>
      <c r="EF215" s="28" t="s">
        <v>283</v>
      </c>
      <c r="EG215" s="28" t="s">
        <v>283</v>
      </c>
      <c r="EH215" s="28" t="s">
        <v>283</v>
      </c>
      <c r="EI215" s="28" t="s">
        <v>283</v>
      </c>
      <c r="EJ215" s="28" t="s">
        <v>283</v>
      </c>
      <c r="EK215" s="28" t="s">
        <v>283</v>
      </c>
      <c r="EL215" s="28" t="s">
        <v>283</v>
      </c>
      <c r="EM215" s="28" t="s">
        <v>283</v>
      </c>
      <c r="EN215" s="28" t="s">
        <v>283</v>
      </c>
      <c r="EO215" s="28" t="s">
        <v>283</v>
      </c>
      <c r="EP215" s="28" t="s">
        <v>283</v>
      </c>
      <c r="EQ215" s="28" t="s">
        <v>283</v>
      </c>
      <c r="ER215" s="28" t="s">
        <v>283</v>
      </c>
      <c r="ES215" s="28" t="s">
        <v>283</v>
      </c>
      <c r="ET215" s="28" t="s">
        <v>283</v>
      </c>
      <c r="EU215" s="28" t="s">
        <v>283</v>
      </c>
      <c r="EV215" s="28" t="s">
        <v>283</v>
      </c>
      <c r="EW215" s="28" t="s">
        <v>283</v>
      </c>
      <c r="EX215" s="28" t="s">
        <v>283</v>
      </c>
      <c r="EY215" s="28" t="s">
        <v>283</v>
      </c>
      <c r="EZ215" s="28" t="s">
        <v>283</v>
      </c>
      <c r="FA215" s="28" t="s">
        <v>283</v>
      </c>
      <c r="FB215" s="28" t="s">
        <v>283</v>
      </c>
      <c r="FC215" s="28" t="s">
        <v>283</v>
      </c>
      <c r="FD215" s="28" t="s">
        <v>283</v>
      </c>
      <c r="FE215" s="28" t="s">
        <v>283</v>
      </c>
      <c r="FF215" s="28" t="s">
        <v>283</v>
      </c>
      <c r="FG215" s="28" t="s">
        <v>283</v>
      </c>
      <c r="FH215" s="28" t="s">
        <v>283</v>
      </c>
      <c r="FI215" s="28" t="s">
        <v>283</v>
      </c>
      <c r="FJ215" s="28" t="s">
        <v>283</v>
      </c>
      <c r="FK215" s="28" t="s">
        <v>283</v>
      </c>
      <c r="FL215" s="28" t="s">
        <v>283</v>
      </c>
      <c r="FM215" s="28" t="s">
        <v>283</v>
      </c>
      <c r="FN215" s="28" t="s">
        <v>283</v>
      </c>
      <c r="FO215" s="28" t="s">
        <v>283</v>
      </c>
      <c r="FP215" s="28" t="s">
        <v>283</v>
      </c>
      <c r="FQ215" s="28" t="s">
        <v>283</v>
      </c>
      <c r="FR215" s="28" t="s">
        <v>283</v>
      </c>
      <c r="FS215" s="28" t="s">
        <v>283</v>
      </c>
      <c r="FT215" s="28" t="s">
        <v>283</v>
      </c>
      <c r="FU215" s="28" t="s">
        <v>283</v>
      </c>
      <c r="FV215" s="28" t="s">
        <v>283</v>
      </c>
      <c r="FW215" s="28" t="s">
        <v>283</v>
      </c>
      <c r="FX215" s="28" t="s">
        <v>283</v>
      </c>
      <c r="FY215" s="28" t="s">
        <v>283</v>
      </c>
      <c r="FZ215" s="28" t="s">
        <v>283</v>
      </c>
      <c r="GA215" s="28" t="s">
        <v>283</v>
      </c>
      <c r="GB215" s="28" t="s">
        <v>283</v>
      </c>
      <c r="GC215" s="28" t="s">
        <v>283</v>
      </c>
      <c r="GD215" s="28" t="s">
        <v>283</v>
      </c>
      <c r="GE215" s="28" t="s">
        <v>283</v>
      </c>
      <c r="GF215" s="28" t="s">
        <v>283</v>
      </c>
      <c r="GG215" s="28" t="s">
        <v>283</v>
      </c>
      <c r="GH215" s="28" t="s">
        <v>283</v>
      </c>
      <c r="GI215" s="28" t="s">
        <v>283</v>
      </c>
      <c r="GJ215" s="28" t="s">
        <v>283</v>
      </c>
      <c r="GK215" s="28" t="s">
        <v>283</v>
      </c>
      <c r="GL215" s="28" t="s">
        <v>283</v>
      </c>
      <c r="GM215" s="28" t="s">
        <v>283</v>
      </c>
      <c r="GN215" s="28" t="s">
        <v>283</v>
      </c>
      <c r="GO215" s="28" t="s">
        <v>283</v>
      </c>
      <c r="GP215" s="28" t="s">
        <v>283</v>
      </c>
      <c r="GQ215" s="28" t="s">
        <v>283</v>
      </c>
      <c r="GR215" s="28" t="s">
        <v>283</v>
      </c>
      <c r="GS215" s="28" t="s">
        <v>283</v>
      </c>
      <c r="GT215" s="28" t="s">
        <v>283</v>
      </c>
      <c r="GU215" s="28" t="s">
        <v>283</v>
      </c>
      <c r="GV215" s="28" t="s">
        <v>283</v>
      </c>
      <c r="GW215" s="28" t="s">
        <v>283</v>
      </c>
      <c r="GX215" s="28" t="s">
        <v>283</v>
      </c>
      <c r="GY215" s="28" t="s">
        <v>283</v>
      </c>
      <c r="GZ215" s="28" t="s">
        <v>283</v>
      </c>
      <c r="HA215" s="28" t="s">
        <v>283</v>
      </c>
      <c r="HB215" s="28" t="s">
        <v>283</v>
      </c>
      <c r="HC215" s="28" t="s">
        <v>283</v>
      </c>
      <c r="HD215" s="28" t="s">
        <v>283</v>
      </c>
      <c r="HE215" s="28" t="s">
        <v>283</v>
      </c>
      <c r="HF215" s="28" t="s">
        <v>283</v>
      </c>
      <c r="HG215" s="28" t="s">
        <v>283</v>
      </c>
      <c r="HH215" s="28" t="s">
        <v>283</v>
      </c>
      <c r="HI215" s="28" t="s">
        <v>283</v>
      </c>
      <c r="HJ215" s="28" t="s">
        <v>283</v>
      </c>
      <c r="HK215" s="28" t="s">
        <v>283</v>
      </c>
      <c r="HL215" s="28" t="s">
        <v>283</v>
      </c>
      <c r="HM215" s="28" t="s">
        <v>283</v>
      </c>
      <c r="HN215" s="28" t="s">
        <v>283</v>
      </c>
      <c r="HO215" s="28" t="s">
        <v>283</v>
      </c>
      <c r="HP215" s="28" t="s">
        <v>283</v>
      </c>
      <c r="HQ215" s="28" t="s">
        <v>283</v>
      </c>
      <c r="HR215" s="28" t="s">
        <v>283</v>
      </c>
      <c r="HS215" s="28" t="s">
        <v>283</v>
      </c>
      <c r="HT215" s="28" t="s">
        <v>283</v>
      </c>
      <c r="HU215" s="28" t="s">
        <v>283</v>
      </c>
      <c r="HV215" s="28" t="s">
        <v>283</v>
      </c>
      <c r="HW215" s="28" t="s">
        <v>283</v>
      </c>
      <c r="HX215" s="28" t="s">
        <v>283</v>
      </c>
      <c r="HY215" s="28" t="s">
        <v>283</v>
      </c>
      <c r="HZ215" s="28" t="s">
        <v>283</v>
      </c>
      <c r="IA215" s="28" t="s">
        <v>283</v>
      </c>
      <c r="IB215" s="28" t="s">
        <v>283</v>
      </c>
      <c r="IC215" s="28" t="s">
        <v>283</v>
      </c>
      <c r="ID215" s="28" t="s">
        <v>283</v>
      </c>
      <c r="IE215" s="28" t="s">
        <v>283</v>
      </c>
      <c r="IF215" s="28" t="s">
        <v>283</v>
      </c>
      <c r="IG215" s="28" t="s">
        <v>283</v>
      </c>
      <c r="IH215" s="28" t="s">
        <v>283</v>
      </c>
      <c r="II215" s="28" t="s">
        <v>283</v>
      </c>
      <c r="IJ215" s="28" t="s">
        <v>283</v>
      </c>
      <c r="IK215" s="28" t="s">
        <v>283</v>
      </c>
      <c r="IL215" s="28" t="s">
        <v>283</v>
      </c>
      <c r="IM215" s="28" t="s">
        <v>283</v>
      </c>
      <c r="IN215" s="28" t="s">
        <v>283</v>
      </c>
      <c r="IO215" s="28" t="s">
        <v>283</v>
      </c>
      <c r="IP215" s="28" t="s">
        <v>283</v>
      </c>
      <c r="IQ215" s="28" t="s">
        <v>283</v>
      </c>
      <c r="IR215" s="28" t="s">
        <v>283</v>
      </c>
      <c r="IS215" s="28" t="s">
        <v>283</v>
      </c>
      <c r="IT215" s="28" t="s">
        <v>283</v>
      </c>
      <c r="IU215" s="28" t="s">
        <v>283</v>
      </c>
      <c r="IV215" s="28" t="s">
        <v>283</v>
      </c>
      <c r="IW215" s="28" t="s">
        <v>283</v>
      </c>
      <c r="IX215" s="28" t="s">
        <v>283</v>
      </c>
      <c r="IY215" s="28" t="s">
        <v>283</v>
      </c>
      <c r="IZ215" s="28" t="s">
        <v>283</v>
      </c>
      <c r="JA215" s="28" t="s">
        <v>283</v>
      </c>
      <c r="JB215" s="28" t="s">
        <v>283</v>
      </c>
      <c r="JC215" s="28" t="s">
        <v>283</v>
      </c>
      <c r="JD215" s="28" t="s">
        <v>283</v>
      </c>
      <c r="JE215" s="28" t="s">
        <v>283</v>
      </c>
      <c r="JF215" s="28" t="s">
        <v>283</v>
      </c>
      <c r="JG215" s="28" t="s">
        <v>283</v>
      </c>
      <c r="JH215" s="28" t="s">
        <v>283</v>
      </c>
      <c r="JI215" s="28" t="s">
        <v>283</v>
      </c>
      <c r="JJ215" s="28" t="s">
        <v>283</v>
      </c>
      <c r="JK215" s="28" t="s">
        <v>283</v>
      </c>
      <c r="JL215" s="28" t="s">
        <v>283</v>
      </c>
      <c r="JM215" s="28" t="s">
        <v>283</v>
      </c>
      <c r="JN215" s="28" t="s">
        <v>283</v>
      </c>
      <c r="JO215" s="28" t="s">
        <v>283</v>
      </c>
      <c r="JP215" s="28" t="s">
        <v>283</v>
      </c>
      <c r="JQ215" s="28" t="s">
        <v>283</v>
      </c>
      <c r="JR215" s="28" t="s">
        <v>283</v>
      </c>
      <c r="JS215" s="28" t="s">
        <v>283</v>
      </c>
      <c r="JT215" s="28" t="s">
        <v>283</v>
      </c>
      <c r="JU215" s="28" t="s">
        <v>283</v>
      </c>
      <c r="JV215" s="28" t="s">
        <v>283</v>
      </c>
      <c r="JW215" s="28" t="s">
        <v>283</v>
      </c>
      <c r="JX215" s="28" t="s">
        <v>283</v>
      </c>
      <c r="JY215" s="28" t="s">
        <v>283</v>
      </c>
      <c r="JZ215" s="28" t="s">
        <v>283</v>
      </c>
      <c r="KA215" s="28" t="s">
        <v>283</v>
      </c>
      <c r="KB215" s="28" t="s">
        <v>283</v>
      </c>
      <c r="KC215" s="28" t="s">
        <v>283</v>
      </c>
      <c r="KD215" s="28" t="s">
        <v>283</v>
      </c>
      <c r="KE215" s="28" t="s">
        <v>283</v>
      </c>
      <c r="KF215" s="28" t="s">
        <v>283</v>
      </c>
      <c r="KG215" s="28" t="s">
        <v>283</v>
      </c>
      <c r="KH215" s="28" t="s">
        <v>283</v>
      </c>
      <c r="KI215" s="28" t="s">
        <v>283</v>
      </c>
      <c r="KJ215" s="28" t="s">
        <v>283</v>
      </c>
      <c r="KK215" s="28" t="s">
        <v>283</v>
      </c>
      <c r="KL215" s="28" t="s">
        <v>283</v>
      </c>
      <c r="KM215" s="28" t="s">
        <v>283</v>
      </c>
      <c r="KN215" s="28" t="s">
        <v>283</v>
      </c>
      <c r="KO215" s="28" t="s">
        <v>283</v>
      </c>
      <c r="KP215" s="28" t="s">
        <v>283</v>
      </c>
      <c r="KQ215" s="28" t="s">
        <v>283</v>
      </c>
      <c r="KR215" s="28" t="s">
        <v>283</v>
      </c>
      <c r="KS215" s="28" t="s">
        <v>283</v>
      </c>
      <c r="KT215" s="28" t="s">
        <v>283</v>
      </c>
      <c r="KU215" s="28" t="s">
        <v>283</v>
      </c>
      <c r="KV215" s="28" t="s">
        <v>283</v>
      </c>
      <c r="KW215" s="28" t="s">
        <v>283</v>
      </c>
      <c r="KX215" s="28" t="s">
        <v>283</v>
      </c>
      <c r="KY215" s="28" t="s">
        <v>283</v>
      </c>
      <c r="KZ215" s="28" t="s">
        <v>283</v>
      </c>
      <c r="LA215" s="28" t="s">
        <v>283</v>
      </c>
      <c r="LB215" s="28" t="s">
        <v>283</v>
      </c>
      <c r="LC215" s="28" t="s">
        <v>283</v>
      </c>
      <c r="LD215" s="28" t="s">
        <v>283</v>
      </c>
      <c r="LE215" s="28" t="s">
        <v>283</v>
      </c>
      <c r="LF215" s="28" t="s">
        <v>283</v>
      </c>
      <c r="LG215" s="28" t="s">
        <v>283</v>
      </c>
      <c r="LH215" s="28" t="s">
        <v>283</v>
      </c>
      <c r="LI215" s="28" t="s">
        <v>283</v>
      </c>
      <c r="LJ215" s="28" t="s">
        <v>283</v>
      </c>
      <c r="LK215" s="28" t="s">
        <v>283</v>
      </c>
      <c r="LL215" s="28" t="s">
        <v>283</v>
      </c>
      <c r="LM215" s="28" t="s">
        <v>283</v>
      </c>
      <c r="LN215" s="28" t="s">
        <v>283</v>
      </c>
      <c r="LO215" s="28" t="s">
        <v>283</v>
      </c>
      <c r="LP215" s="28" t="s">
        <v>283</v>
      </c>
      <c r="LQ215" s="28" t="s">
        <v>283</v>
      </c>
      <c r="LR215" s="28" t="s">
        <v>283</v>
      </c>
      <c r="LS215" s="28" t="s">
        <v>283</v>
      </c>
      <c r="LT215" s="28" t="s">
        <v>283</v>
      </c>
      <c r="LU215" s="28" t="s">
        <v>283</v>
      </c>
      <c r="LV215" s="28" t="s">
        <v>283</v>
      </c>
      <c r="LW215" s="28" t="s">
        <v>283</v>
      </c>
      <c r="LX215" s="28" t="s">
        <v>283</v>
      </c>
      <c r="LY215" s="28" t="s">
        <v>283</v>
      </c>
      <c r="LZ215" s="28" t="s">
        <v>283</v>
      </c>
      <c r="MA215" s="28" t="s">
        <v>283</v>
      </c>
      <c r="MB215" s="28" t="s">
        <v>283</v>
      </c>
      <c r="MC215" s="28" t="s">
        <v>283</v>
      </c>
      <c r="MD215" s="28" t="s">
        <v>283</v>
      </c>
      <c r="ME215" s="28" t="s">
        <v>283</v>
      </c>
      <c r="MF215" s="28" t="s">
        <v>283</v>
      </c>
      <c r="MG215" s="28" t="s">
        <v>283</v>
      </c>
      <c r="MH215" s="28" t="s">
        <v>283</v>
      </c>
      <c r="MI215" s="28" t="s">
        <v>283</v>
      </c>
      <c r="MJ215" s="28" t="s">
        <v>283</v>
      </c>
      <c r="MK215" s="28" t="s">
        <v>283</v>
      </c>
      <c r="ML215" s="28" t="s">
        <v>283</v>
      </c>
      <c r="MM215" s="28" t="s">
        <v>283</v>
      </c>
      <c r="MN215" s="28" t="s">
        <v>283</v>
      </c>
      <c r="MO215" s="28" t="s">
        <v>283</v>
      </c>
      <c r="MP215" s="28" t="s">
        <v>283</v>
      </c>
      <c r="MQ215" s="28" t="s">
        <v>283</v>
      </c>
      <c r="MR215" s="28" t="s">
        <v>283</v>
      </c>
      <c r="MS215" s="28" t="s">
        <v>283</v>
      </c>
      <c r="MT215" s="28" t="s">
        <v>283</v>
      </c>
      <c r="MU215" s="28" t="s">
        <v>283</v>
      </c>
      <c r="MV215" s="28" t="s">
        <v>283</v>
      </c>
      <c r="MW215" s="28" t="s">
        <v>283</v>
      </c>
      <c r="MX215" s="28" t="s">
        <v>283</v>
      </c>
      <c r="MY215" s="28" t="s">
        <v>283</v>
      </c>
      <c r="MZ215" s="28" t="s">
        <v>283</v>
      </c>
      <c r="NA215" s="28" t="s">
        <v>283</v>
      </c>
      <c r="NB215" s="28" t="s">
        <v>283</v>
      </c>
      <c r="NC215" s="28" t="s">
        <v>283</v>
      </c>
      <c r="ND215" s="28" t="s">
        <v>283</v>
      </c>
      <c r="NE215" s="28" t="s">
        <v>283</v>
      </c>
      <c r="NF215" s="28" t="s">
        <v>283</v>
      </c>
      <c r="NG215" s="28" t="s">
        <v>283</v>
      </c>
      <c r="NH215" s="28" t="s">
        <v>283</v>
      </c>
      <c r="NI215" s="28" t="s">
        <v>283</v>
      </c>
      <c r="NJ215" s="28" t="s">
        <v>283</v>
      </c>
      <c r="NK215" s="28" t="s">
        <v>283</v>
      </c>
      <c r="NL215" s="28" t="s">
        <v>283</v>
      </c>
      <c r="NM215" s="28" t="s">
        <v>283</v>
      </c>
      <c r="NN215" s="28" t="s">
        <v>283</v>
      </c>
      <c r="NO215" s="28" t="s">
        <v>283</v>
      </c>
      <c r="NP215" s="28" t="s">
        <v>283</v>
      </c>
      <c r="NQ215" s="28" t="s">
        <v>283</v>
      </c>
      <c r="NR215" s="28" t="s">
        <v>283</v>
      </c>
      <c r="NS215" s="28" t="s">
        <v>283</v>
      </c>
      <c r="NT215" s="28" t="s">
        <v>283</v>
      </c>
      <c r="NU215" s="28" t="s">
        <v>283</v>
      </c>
      <c r="NV215" s="28" t="s">
        <v>283</v>
      </c>
      <c r="NW215" s="28" t="s">
        <v>283</v>
      </c>
      <c r="NX215" s="28" t="s">
        <v>283</v>
      </c>
      <c r="NY215" s="28" t="s">
        <v>283</v>
      </c>
      <c r="NZ215" s="28" t="s">
        <v>283</v>
      </c>
      <c r="OA215" s="28" t="s">
        <v>283</v>
      </c>
      <c r="OB215" s="28" t="s">
        <v>283</v>
      </c>
      <c r="OC215" s="28" t="s">
        <v>283</v>
      </c>
      <c r="OD215" s="28" t="s">
        <v>283</v>
      </c>
      <c r="OE215" s="28" t="s">
        <v>283</v>
      </c>
      <c r="OF215" s="28" t="s">
        <v>283</v>
      </c>
      <c r="OG215" s="28" t="s">
        <v>283</v>
      </c>
      <c r="OH215" s="28" t="s">
        <v>283</v>
      </c>
      <c r="OI215" s="28" t="s">
        <v>283</v>
      </c>
      <c r="OJ215" s="28" t="s">
        <v>283</v>
      </c>
      <c r="OK215" s="28" t="s">
        <v>283</v>
      </c>
      <c r="OL215" s="28" t="s">
        <v>283</v>
      </c>
      <c r="OM215" s="28" t="s">
        <v>283</v>
      </c>
      <c r="ON215" s="28" t="s">
        <v>283</v>
      </c>
      <c r="OO215" s="28" t="s">
        <v>283</v>
      </c>
      <c r="OP215" s="28" t="s">
        <v>283</v>
      </c>
      <c r="OQ215" s="28" t="s">
        <v>283</v>
      </c>
      <c r="OR215" s="28" t="s">
        <v>283</v>
      </c>
      <c r="OS215" s="28" t="s">
        <v>283</v>
      </c>
      <c r="OT215" s="28" t="s">
        <v>283</v>
      </c>
      <c r="OU215" s="28" t="s">
        <v>283</v>
      </c>
      <c r="OV215" s="28" t="s">
        <v>283</v>
      </c>
      <c r="OW215" s="28" t="s">
        <v>283</v>
      </c>
      <c r="OX215" s="28" t="s">
        <v>283</v>
      </c>
      <c r="OY215" s="28" t="s">
        <v>283</v>
      </c>
      <c r="OZ215" s="28" t="s">
        <v>283</v>
      </c>
      <c r="PA215" s="28" t="s">
        <v>283</v>
      </c>
      <c r="PB215" s="28" t="s">
        <v>283</v>
      </c>
      <c r="PC215" s="28" t="s">
        <v>283</v>
      </c>
      <c r="PD215" s="28" t="s">
        <v>283</v>
      </c>
      <c r="PE215" s="28" t="s">
        <v>283</v>
      </c>
      <c r="PF215" s="28" t="s">
        <v>283</v>
      </c>
      <c r="PG215" s="28" t="s">
        <v>283</v>
      </c>
      <c r="PH215" s="28" t="s">
        <v>283</v>
      </c>
      <c r="PI215" s="28" t="s">
        <v>283</v>
      </c>
      <c r="PJ215" s="28" t="s">
        <v>283</v>
      </c>
      <c r="PK215" s="28" t="s">
        <v>283</v>
      </c>
      <c r="PL215" s="28" t="s">
        <v>283</v>
      </c>
      <c r="PM215" s="28" t="s">
        <v>283</v>
      </c>
      <c r="PN215" s="28" t="s">
        <v>283</v>
      </c>
      <c r="PO215" s="28" t="s">
        <v>283</v>
      </c>
      <c r="PP215" s="28" t="s">
        <v>283</v>
      </c>
      <c r="PQ215" s="28" t="s">
        <v>283</v>
      </c>
      <c r="PR215" s="28" t="s">
        <v>283</v>
      </c>
      <c r="PS215" s="28" t="s">
        <v>283</v>
      </c>
      <c r="PT215" s="28" t="s">
        <v>283</v>
      </c>
      <c r="PU215" s="28" t="s">
        <v>283</v>
      </c>
      <c r="PV215" s="28" t="s">
        <v>283</v>
      </c>
      <c r="PW215" s="28" t="s">
        <v>283</v>
      </c>
      <c r="PX215" s="28" t="s">
        <v>283</v>
      </c>
      <c r="PY215" s="28" t="s">
        <v>283</v>
      </c>
      <c r="PZ215" s="28" t="s">
        <v>283</v>
      </c>
      <c r="QA215" s="28" t="s">
        <v>283</v>
      </c>
      <c r="QB215" s="28" t="s">
        <v>283</v>
      </c>
      <c r="QC215" s="28" t="s">
        <v>283</v>
      </c>
      <c r="QD215" s="28" t="s">
        <v>283</v>
      </c>
      <c r="QE215" s="28" t="s">
        <v>283</v>
      </c>
      <c r="QF215" s="28" t="s">
        <v>283</v>
      </c>
      <c r="QG215" s="28" t="s">
        <v>283</v>
      </c>
      <c r="QH215" s="28" t="s">
        <v>283</v>
      </c>
      <c r="QI215" s="28" t="s">
        <v>283</v>
      </c>
      <c r="QJ215" s="28" t="s">
        <v>283</v>
      </c>
      <c r="QK215" s="28" t="s">
        <v>283</v>
      </c>
      <c r="QL215" s="28" t="s">
        <v>283</v>
      </c>
      <c r="QM215" s="28" t="s">
        <v>283</v>
      </c>
      <c r="QN215" s="28" t="s">
        <v>283</v>
      </c>
      <c r="QO215" s="28" t="s">
        <v>283</v>
      </c>
      <c r="QP215" s="28" t="s">
        <v>283</v>
      </c>
      <c r="QQ215" s="28" t="s">
        <v>283</v>
      </c>
      <c r="QR215" s="28" t="s">
        <v>283</v>
      </c>
      <c r="QS215" s="28" t="s">
        <v>283</v>
      </c>
      <c r="QT215" s="28" t="s">
        <v>283</v>
      </c>
      <c r="QU215" s="28" t="s">
        <v>283</v>
      </c>
      <c r="QV215" s="28" t="s">
        <v>283</v>
      </c>
      <c r="QW215" s="28" t="s">
        <v>283</v>
      </c>
      <c r="QX215" s="28" t="s">
        <v>283</v>
      </c>
      <c r="QY215" s="28" t="s">
        <v>283</v>
      </c>
      <c r="QZ215" s="28" t="s">
        <v>283</v>
      </c>
      <c r="RA215" s="28" t="s">
        <v>283</v>
      </c>
      <c r="RB215" s="28" t="s">
        <v>283</v>
      </c>
      <c r="RC215" s="28" t="s">
        <v>283</v>
      </c>
      <c r="RD215" s="28" t="s">
        <v>283</v>
      </c>
      <c r="RE215" s="28" t="s">
        <v>283</v>
      </c>
      <c r="RF215" s="28" t="s">
        <v>283</v>
      </c>
      <c r="RG215" s="28" t="s">
        <v>283</v>
      </c>
      <c r="RH215" s="28" t="s">
        <v>283</v>
      </c>
      <c r="RI215" s="28" t="s">
        <v>283</v>
      </c>
      <c r="RJ215" s="28" t="s">
        <v>283</v>
      </c>
      <c r="RK215" s="28" t="s">
        <v>283</v>
      </c>
      <c r="RL215" s="28" t="s">
        <v>283</v>
      </c>
      <c r="RM215" s="28" t="s">
        <v>283</v>
      </c>
      <c r="RN215" s="28" t="s">
        <v>283</v>
      </c>
      <c r="RO215" s="28" t="s">
        <v>283</v>
      </c>
      <c r="RP215" s="28" t="s">
        <v>283</v>
      </c>
      <c r="RQ215" s="28" t="s">
        <v>283</v>
      </c>
      <c r="RR215" s="28" t="s">
        <v>283</v>
      </c>
      <c r="RS215" s="28" t="s">
        <v>283</v>
      </c>
      <c r="RT215" s="28" t="s">
        <v>283</v>
      </c>
      <c r="RU215" s="28" t="s">
        <v>283</v>
      </c>
      <c r="RV215" s="28" t="s">
        <v>283</v>
      </c>
      <c r="RW215" s="28" t="s">
        <v>283</v>
      </c>
      <c r="RX215" s="28" t="s">
        <v>283</v>
      </c>
      <c r="RY215" s="28" t="s">
        <v>283</v>
      </c>
      <c r="RZ215" s="28" t="s">
        <v>283</v>
      </c>
      <c r="SA215" s="28" t="s">
        <v>283</v>
      </c>
      <c r="SB215" s="28" t="s">
        <v>283</v>
      </c>
      <c r="SC215" s="28" t="s">
        <v>283</v>
      </c>
      <c r="SD215" s="28" t="s">
        <v>283</v>
      </c>
      <c r="SE215" s="28" t="s">
        <v>283</v>
      </c>
      <c r="SF215" s="28" t="s">
        <v>283</v>
      </c>
      <c r="SG215" s="28" t="s">
        <v>283</v>
      </c>
      <c r="SH215" s="28" t="s">
        <v>283</v>
      </c>
      <c r="SI215" s="28" t="s">
        <v>283</v>
      </c>
      <c r="SJ215" s="28" t="s">
        <v>283</v>
      </c>
      <c r="SK215" s="28" t="s">
        <v>283</v>
      </c>
      <c r="SL215" s="28" t="s">
        <v>283</v>
      </c>
      <c r="SM215" s="28" t="s">
        <v>283</v>
      </c>
      <c r="SN215" s="28" t="s">
        <v>283</v>
      </c>
      <c r="SO215" s="28" t="s">
        <v>283</v>
      </c>
      <c r="SP215" s="28" t="s">
        <v>283</v>
      </c>
      <c r="SQ215" s="28" t="s">
        <v>283</v>
      </c>
      <c r="SR215" s="28" t="s">
        <v>283</v>
      </c>
      <c r="SS215" s="28" t="s">
        <v>283</v>
      </c>
      <c r="ST215" s="28" t="s">
        <v>283</v>
      </c>
      <c r="SU215" s="28" t="s">
        <v>283</v>
      </c>
      <c r="SV215" s="28" t="s">
        <v>283</v>
      </c>
      <c r="SW215" s="28" t="s">
        <v>283</v>
      </c>
      <c r="SX215" s="28" t="s">
        <v>283</v>
      </c>
      <c r="SY215" s="28" t="s">
        <v>283</v>
      </c>
      <c r="SZ215" s="28" t="s">
        <v>283</v>
      </c>
      <c r="TA215" s="28" t="s">
        <v>283</v>
      </c>
      <c r="TB215" s="28" t="s">
        <v>283</v>
      </c>
      <c r="TC215" s="28" t="s">
        <v>283</v>
      </c>
      <c r="TD215" s="28" t="s">
        <v>283</v>
      </c>
      <c r="TE215" s="28" t="s">
        <v>283</v>
      </c>
      <c r="TF215" s="28" t="s">
        <v>283</v>
      </c>
      <c r="TG215" s="28" t="s">
        <v>283</v>
      </c>
      <c r="TH215" s="28" t="s">
        <v>283</v>
      </c>
      <c r="TI215" s="28" t="s">
        <v>283</v>
      </c>
      <c r="TJ215" s="28" t="s">
        <v>283</v>
      </c>
      <c r="TK215" s="28" t="s">
        <v>283</v>
      </c>
      <c r="TL215" s="28" t="s">
        <v>283</v>
      </c>
      <c r="TM215" s="28" t="s">
        <v>283</v>
      </c>
      <c r="TN215" s="28" t="s">
        <v>283</v>
      </c>
      <c r="TO215" s="28" t="s">
        <v>283</v>
      </c>
      <c r="TP215" s="28" t="s">
        <v>283</v>
      </c>
      <c r="TQ215" s="28" t="s">
        <v>283</v>
      </c>
      <c r="TR215" s="28" t="s">
        <v>283</v>
      </c>
      <c r="TS215" s="28" t="s">
        <v>283</v>
      </c>
      <c r="TT215" s="28" t="s">
        <v>283</v>
      </c>
      <c r="TU215" s="28" t="s">
        <v>283</v>
      </c>
      <c r="TV215" s="28" t="s">
        <v>283</v>
      </c>
      <c r="TW215" s="28" t="s">
        <v>283</v>
      </c>
      <c r="TX215" s="28" t="s">
        <v>283</v>
      </c>
      <c r="TY215" s="28" t="s">
        <v>283</v>
      </c>
      <c r="TZ215" s="28" t="s">
        <v>283</v>
      </c>
      <c r="UA215" s="28" t="s">
        <v>283</v>
      </c>
      <c r="UB215" s="28" t="s">
        <v>283</v>
      </c>
      <c r="UC215" s="28" t="s">
        <v>283</v>
      </c>
      <c r="UD215" s="28" t="s">
        <v>283</v>
      </c>
      <c r="UE215" s="28" t="s">
        <v>283</v>
      </c>
      <c r="UF215" s="28" t="s">
        <v>283</v>
      </c>
      <c r="UG215" s="28" t="s">
        <v>283</v>
      </c>
      <c r="UH215" s="28" t="s">
        <v>283</v>
      </c>
      <c r="UI215" s="28" t="s">
        <v>283</v>
      </c>
      <c r="UJ215" s="28" t="s">
        <v>283</v>
      </c>
      <c r="UK215" s="28" t="s">
        <v>283</v>
      </c>
      <c r="UL215" s="28" t="s">
        <v>283</v>
      </c>
      <c r="UM215" s="28" t="s">
        <v>283</v>
      </c>
      <c r="UN215" s="28" t="s">
        <v>283</v>
      </c>
      <c r="UO215" s="28" t="s">
        <v>283</v>
      </c>
      <c r="UP215" s="28" t="s">
        <v>283</v>
      </c>
      <c r="UQ215" s="28" t="s">
        <v>283</v>
      </c>
      <c r="UR215" s="28" t="s">
        <v>283</v>
      </c>
      <c r="US215" s="28" t="s">
        <v>283</v>
      </c>
      <c r="UT215" s="28" t="s">
        <v>283</v>
      </c>
      <c r="UU215" s="28" t="s">
        <v>283</v>
      </c>
      <c r="UV215" s="28" t="s">
        <v>283</v>
      </c>
      <c r="UW215" s="28" t="s">
        <v>283</v>
      </c>
      <c r="UX215" s="28" t="s">
        <v>283</v>
      </c>
      <c r="UY215" s="28" t="s">
        <v>283</v>
      </c>
      <c r="UZ215" s="28" t="s">
        <v>283</v>
      </c>
      <c r="VA215" s="28" t="s">
        <v>283</v>
      </c>
      <c r="VB215" s="28" t="s">
        <v>283</v>
      </c>
      <c r="VC215" s="28" t="s">
        <v>283</v>
      </c>
      <c r="VD215" s="28" t="s">
        <v>283</v>
      </c>
      <c r="VE215" s="28" t="s">
        <v>283</v>
      </c>
      <c r="VF215" s="28" t="s">
        <v>283</v>
      </c>
      <c r="VG215" s="28" t="s">
        <v>283</v>
      </c>
      <c r="VH215" s="28" t="s">
        <v>283</v>
      </c>
      <c r="VI215" s="28" t="s">
        <v>283</v>
      </c>
      <c r="VJ215" s="28" t="s">
        <v>283</v>
      </c>
      <c r="VK215" s="28" t="s">
        <v>283</v>
      </c>
      <c r="VL215" s="28" t="s">
        <v>283</v>
      </c>
      <c r="VM215" s="28" t="s">
        <v>283</v>
      </c>
      <c r="VN215" s="28" t="s">
        <v>283</v>
      </c>
      <c r="VO215" s="28" t="s">
        <v>283</v>
      </c>
      <c r="VP215" s="28" t="s">
        <v>283</v>
      </c>
      <c r="VQ215" s="28" t="s">
        <v>283</v>
      </c>
      <c r="VR215" s="28" t="s">
        <v>283</v>
      </c>
      <c r="VS215" s="28" t="s">
        <v>283</v>
      </c>
      <c r="VT215" s="28" t="s">
        <v>283</v>
      </c>
      <c r="VU215" s="28" t="s">
        <v>283</v>
      </c>
      <c r="VV215" s="28" t="s">
        <v>283</v>
      </c>
      <c r="VW215" s="28" t="s">
        <v>283</v>
      </c>
      <c r="VX215" s="28" t="s">
        <v>283</v>
      </c>
      <c r="VY215" s="28" t="s">
        <v>283</v>
      </c>
      <c r="VZ215" s="28" t="s">
        <v>283</v>
      </c>
      <c r="WA215" s="28" t="s">
        <v>283</v>
      </c>
      <c r="WB215" s="28" t="s">
        <v>283</v>
      </c>
      <c r="WC215" s="28" t="s">
        <v>283</v>
      </c>
      <c r="WD215" s="28" t="s">
        <v>283</v>
      </c>
      <c r="WE215" s="28" t="s">
        <v>283</v>
      </c>
      <c r="WF215" s="28" t="s">
        <v>283</v>
      </c>
      <c r="WG215" s="28" t="s">
        <v>283</v>
      </c>
      <c r="WH215" s="28" t="s">
        <v>283</v>
      </c>
      <c r="WI215" s="28" t="s">
        <v>283</v>
      </c>
      <c r="WJ215" s="28" t="s">
        <v>283</v>
      </c>
      <c r="WK215" s="28" t="s">
        <v>283</v>
      </c>
      <c r="WL215" s="28" t="s">
        <v>283</v>
      </c>
      <c r="WM215" s="28" t="s">
        <v>283</v>
      </c>
      <c r="WN215" s="28" t="s">
        <v>283</v>
      </c>
      <c r="WO215" s="28" t="s">
        <v>283</v>
      </c>
      <c r="WP215" s="28" t="s">
        <v>283</v>
      </c>
      <c r="WQ215" s="28" t="s">
        <v>283</v>
      </c>
      <c r="WR215" s="28" t="s">
        <v>283</v>
      </c>
      <c r="WS215" s="28" t="s">
        <v>283</v>
      </c>
      <c r="WT215" s="28" t="s">
        <v>283</v>
      </c>
      <c r="WU215" s="28" t="s">
        <v>283</v>
      </c>
      <c r="WV215" s="28" t="s">
        <v>283</v>
      </c>
      <c r="WW215" s="28" t="s">
        <v>283</v>
      </c>
      <c r="WX215" s="28" t="s">
        <v>283</v>
      </c>
      <c r="WY215" s="28" t="s">
        <v>283</v>
      </c>
      <c r="WZ215" s="28" t="s">
        <v>283</v>
      </c>
      <c r="XA215" s="28" t="s">
        <v>283</v>
      </c>
      <c r="XB215" s="28" t="s">
        <v>283</v>
      </c>
      <c r="XC215" s="28" t="s">
        <v>283</v>
      </c>
      <c r="XD215" s="28" t="s">
        <v>283</v>
      </c>
      <c r="XE215" s="28" t="s">
        <v>283</v>
      </c>
      <c r="XF215" s="28" t="s">
        <v>283</v>
      </c>
      <c r="XG215" s="28" t="s">
        <v>283</v>
      </c>
      <c r="XH215" s="28" t="s">
        <v>283</v>
      </c>
      <c r="XI215" s="28" t="s">
        <v>283</v>
      </c>
      <c r="XJ215" s="28" t="s">
        <v>283</v>
      </c>
      <c r="XK215" s="28" t="s">
        <v>283</v>
      </c>
      <c r="XL215" s="28" t="s">
        <v>283</v>
      </c>
      <c r="XM215" s="28" t="s">
        <v>283</v>
      </c>
      <c r="XN215" s="28" t="s">
        <v>283</v>
      </c>
      <c r="XO215" s="28" t="s">
        <v>283</v>
      </c>
      <c r="XP215" s="28" t="s">
        <v>283</v>
      </c>
      <c r="XQ215" s="28" t="s">
        <v>283</v>
      </c>
      <c r="XR215" s="28" t="s">
        <v>283</v>
      </c>
      <c r="XS215" s="28" t="s">
        <v>283</v>
      </c>
      <c r="XT215" s="28" t="s">
        <v>283</v>
      </c>
      <c r="XU215" s="28" t="s">
        <v>283</v>
      </c>
      <c r="XV215" s="28" t="s">
        <v>283</v>
      </c>
      <c r="XW215" s="28" t="s">
        <v>283</v>
      </c>
      <c r="XX215" s="28" t="s">
        <v>283</v>
      </c>
      <c r="XY215" s="28" t="s">
        <v>283</v>
      </c>
      <c r="XZ215" s="28" t="s">
        <v>283</v>
      </c>
      <c r="YA215" s="28" t="s">
        <v>283</v>
      </c>
      <c r="YB215" s="28" t="s">
        <v>283</v>
      </c>
      <c r="YC215" s="28" t="s">
        <v>283</v>
      </c>
      <c r="YD215" s="28" t="s">
        <v>283</v>
      </c>
      <c r="YE215" s="28" t="s">
        <v>283</v>
      </c>
      <c r="YF215" s="28" t="s">
        <v>283</v>
      </c>
      <c r="YG215" s="28" t="s">
        <v>283</v>
      </c>
      <c r="YH215" s="28" t="s">
        <v>283</v>
      </c>
      <c r="YI215" s="28" t="s">
        <v>283</v>
      </c>
      <c r="YJ215" s="28" t="s">
        <v>283</v>
      </c>
      <c r="YK215" s="28" t="s">
        <v>283</v>
      </c>
      <c r="YL215" s="28" t="s">
        <v>283</v>
      </c>
      <c r="YM215" s="28" t="s">
        <v>283</v>
      </c>
      <c r="YN215" s="28" t="s">
        <v>283</v>
      </c>
      <c r="YO215" s="28" t="s">
        <v>283</v>
      </c>
      <c r="YP215" s="28" t="s">
        <v>283</v>
      </c>
      <c r="YQ215" s="28" t="s">
        <v>283</v>
      </c>
      <c r="YR215" s="28" t="s">
        <v>283</v>
      </c>
      <c r="YS215" s="28" t="s">
        <v>283</v>
      </c>
      <c r="YT215" s="28" t="s">
        <v>283</v>
      </c>
      <c r="YU215" s="28" t="s">
        <v>283</v>
      </c>
      <c r="YV215" s="28" t="s">
        <v>283</v>
      </c>
      <c r="YW215" s="28" t="s">
        <v>283</v>
      </c>
      <c r="YX215" s="28" t="s">
        <v>283</v>
      </c>
      <c r="YY215" s="28" t="s">
        <v>283</v>
      </c>
      <c r="YZ215" s="28" t="s">
        <v>283</v>
      </c>
      <c r="ZA215" s="28" t="s">
        <v>283</v>
      </c>
      <c r="ZB215" s="28" t="s">
        <v>283</v>
      </c>
      <c r="ZC215" s="28" t="s">
        <v>283</v>
      </c>
      <c r="ZD215" s="28" t="s">
        <v>283</v>
      </c>
      <c r="ZE215" s="28" t="s">
        <v>283</v>
      </c>
      <c r="ZF215" s="28" t="s">
        <v>283</v>
      </c>
      <c r="ZG215" s="28" t="s">
        <v>283</v>
      </c>
      <c r="ZH215" s="28" t="s">
        <v>283</v>
      </c>
      <c r="ZI215" s="28" t="s">
        <v>283</v>
      </c>
      <c r="ZJ215" s="28" t="s">
        <v>283</v>
      </c>
      <c r="ZK215" s="28" t="s">
        <v>283</v>
      </c>
      <c r="ZL215" s="28" t="s">
        <v>283</v>
      </c>
      <c r="ZM215" s="28" t="s">
        <v>283</v>
      </c>
      <c r="ZN215" s="28" t="s">
        <v>283</v>
      </c>
      <c r="ZO215" s="28" t="s">
        <v>283</v>
      </c>
      <c r="ZP215" s="28" t="s">
        <v>283</v>
      </c>
      <c r="ZQ215" s="28" t="s">
        <v>283</v>
      </c>
      <c r="ZR215" s="28" t="s">
        <v>283</v>
      </c>
      <c r="ZS215" s="28" t="s">
        <v>283</v>
      </c>
      <c r="ZT215" s="28" t="s">
        <v>283</v>
      </c>
      <c r="ZU215" s="28" t="s">
        <v>283</v>
      </c>
      <c r="ZV215" s="28" t="s">
        <v>283</v>
      </c>
      <c r="ZW215" s="28" t="s">
        <v>283</v>
      </c>
      <c r="ZX215" s="28" t="s">
        <v>283</v>
      </c>
      <c r="ZY215" s="28" t="s">
        <v>283</v>
      </c>
      <c r="ZZ215" s="28" t="s">
        <v>283</v>
      </c>
      <c r="AAA215" s="28" t="s">
        <v>283</v>
      </c>
      <c r="AAB215" s="28" t="s">
        <v>283</v>
      </c>
      <c r="AAC215" s="28" t="s">
        <v>283</v>
      </c>
      <c r="AAD215" s="28" t="s">
        <v>283</v>
      </c>
      <c r="AAE215" s="28" t="s">
        <v>283</v>
      </c>
      <c r="AAF215" s="28" t="s">
        <v>283</v>
      </c>
      <c r="AAG215" s="28" t="s">
        <v>283</v>
      </c>
      <c r="AAH215" s="28" t="s">
        <v>283</v>
      </c>
      <c r="AAI215" s="28" t="s">
        <v>283</v>
      </c>
      <c r="AAJ215" s="28" t="s">
        <v>283</v>
      </c>
      <c r="AAK215" s="28" t="s">
        <v>283</v>
      </c>
      <c r="AAL215" s="28" t="s">
        <v>283</v>
      </c>
      <c r="AAM215" s="28" t="s">
        <v>283</v>
      </c>
      <c r="AAN215" s="28" t="s">
        <v>283</v>
      </c>
      <c r="AAO215" s="28" t="s">
        <v>283</v>
      </c>
      <c r="AAP215" s="28" t="s">
        <v>283</v>
      </c>
      <c r="AAQ215" s="28" t="s">
        <v>283</v>
      </c>
      <c r="AAR215" s="28" t="s">
        <v>283</v>
      </c>
      <c r="AAS215" s="28" t="s">
        <v>283</v>
      </c>
      <c r="AAT215" s="28" t="s">
        <v>283</v>
      </c>
      <c r="AAU215" s="28" t="s">
        <v>283</v>
      </c>
      <c r="AAV215" s="28" t="s">
        <v>283</v>
      </c>
      <c r="AAW215" s="28" t="s">
        <v>283</v>
      </c>
      <c r="AAX215" s="28" t="s">
        <v>283</v>
      </c>
      <c r="AAY215" s="28" t="s">
        <v>283</v>
      </c>
      <c r="AAZ215" s="28" t="s">
        <v>283</v>
      </c>
      <c r="ABA215" s="28" t="s">
        <v>283</v>
      </c>
      <c r="ABB215" s="28" t="s">
        <v>283</v>
      </c>
      <c r="ABC215" s="28" t="s">
        <v>283</v>
      </c>
      <c r="ABD215" s="28" t="s">
        <v>283</v>
      </c>
      <c r="ABE215" s="28" t="s">
        <v>283</v>
      </c>
      <c r="ABF215" s="28" t="s">
        <v>283</v>
      </c>
      <c r="ABG215" s="28" t="s">
        <v>283</v>
      </c>
      <c r="ABH215" s="28" t="s">
        <v>283</v>
      </c>
      <c r="ABI215" s="28" t="s">
        <v>283</v>
      </c>
      <c r="ABJ215" s="28" t="s">
        <v>283</v>
      </c>
      <c r="ABK215" s="28" t="s">
        <v>283</v>
      </c>
      <c r="ABL215" s="28" t="s">
        <v>283</v>
      </c>
      <c r="ABM215" s="28" t="s">
        <v>283</v>
      </c>
      <c r="ABN215" s="28" t="s">
        <v>283</v>
      </c>
      <c r="ABO215" s="28" t="s">
        <v>283</v>
      </c>
      <c r="ABP215" s="28" t="s">
        <v>283</v>
      </c>
      <c r="ABQ215" s="28" t="s">
        <v>283</v>
      </c>
      <c r="ABR215" s="28" t="s">
        <v>283</v>
      </c>
      <c r="ABS215" s="28" t="s">
        <v>283</v>
      </c>
      <c r="ABT215" s="28" t="s">
        <v>283</v>
      </c>
      <c r="ABU215" s="28" t="s">
        <v>283</v>
      </c>
      <c r="ABV215" s="28" t="s">
        <v>283</v>
      </c>
      <c r="ABW215" s="28" t="s">
        <v>283</v>
      </c>
      <c r="ABX215" s="28" t="s">
        <v>283</v>
      </c>
      <c r="ABY215" s="28" t="s">
        <v>283</v>
      </c>
      <c r="ABZ215" s="28" t="s">
        <v>283</v>
      </c>
      <c r="ACA215" s="28" t="s">
        <v>283</v>
      </c>
      <c r="ACB215" s="28" t="s">
        <v>283</v>
      </c>
      <c r="ACC215" s="28" t="s">
        <v>283</v>
      </c>
      <c r="ACD215" s="28" t="s">
        <v>283</v>
      </c>
      <c r="ACE215" s="28" t="s">
        <v>283</v>
      </c>
      <c r="ACF215" s="28" t="s">
        <v>283</v>
      </c>
      <c r="ACG215" s="28" t="s">
        <v>283</v>
      </c>
      <c r="ACH215" s="28" t="s">
        <v>283</v>
      </c>
      <c r="ACI215" s="28" t="s">
        <v>283</v>
      </c>
      <c r="ACJ215" s="28" t="s">
        <v>283</v>
      </c>
      <c r="ACK215" s="28" t="s">
        <v>283</v>
      </c>
      <c r="ACL215" s="28" t="s">
        <v>283</v>
      </c>
      <c r="ACM215" s="28" t="s">
        <v>283</v>
      </c>
      <c r="ACN215" s="28" t="s">
        <v>283</v>
      </c>
      <c r="ACO215" s="28" t="s">
        <v>283</v>
      </c>
      <c r="ACP215" s="28" t="s">
        <v>283</v>
      </c>
      <c r="ACQ215" s="28" t="s">
        <v>283</v>
      </c>
      <c r="ACR215" s="28" t="s">
        <v>283</v>
      </c>
      <c r="ACS215" s="28" t="s">
        <v>283</v>
      </c>
      <c r="ACT215" s="28" t="s">
        <v>283</v>
      </c>
      <c r="ACU215" s="28" t="s">
        <v>283</v>
      </c>
      <c r="ACV215" s="28" t="s">
        <v>283</v>
      </c>
      <c r="ACW215" s="28" t="s">
        <v>283</v>
      </c>
      <c r="ACX215" s="28" t="s">
        <v>283</v>
      </c>
      <c r="ACY215" s="28" t="s">
        <v>283</v>
      </c>
      <c r="ACZ215" s="28" t="s">
        <v>283</v>
      </c>
      <c r="ADA215" s="28" t="s">
        <v>283</v>
      </c>
      <c r="ADB215" s="28" t="s">
        <v>283</v>
      </c>
      <c r="ADC215" s="28" t="s">
        <v>283</v>
      </c>
      <c r="ADD215" s="28" t="s">
        <v>283</v>
      </c>
      <c r="ADE215" s="28" t="s">
        <v>283</v>
      </c>
      <c r="ADF215" s="28" t="s">
        <v>283</v>
      </c>
      <c r="ADG215" s="28" t="s">
        <v>283</v>
      </c>
      <c r="ADH215" s="28" t="s">
        <v>283</v>
      </c>
      <c r="ADI215" s="28" t="s">
        <v>283</v>
      </c>
      <c r="ADJ215" s="28" t="s">
        <v>283</v>
      </c>
      <c r="ADK215" s="28" t="s">
        <v>283</v>
      </c>
      <c r="ADL215" s="28" t="s">
        <v>283</v>
      </c>
      <c r="ADM215" s="28" t="s">
        <v>283</v>
      </c>
      <c r="ADN215" s="28" t="s">
        <v>283</v>
      </c>
      <c r="ADO215" s="28" t="s">
        <v>283</v>
      </c>
      <c r="ADP215" s="28" t="s">
        <v>283</v>
      </c>
      <c r="ADQ215" s="28" t="s">
        <v>283</v>
      </c>
      <c r="ADR215" s="28" t="s">
        <v>283</v>
      </c>
      <c r="ADS215" s="28" t="s">
        <v>283</v>
      </c>
      <c r="ADT215" s="28" t="s">
        <v>283</v>
      </c>
      <c r="ADU215" s="28" t="s">
        <v>283</v>
      </c>
      <c r="ADV215" s="28" t="s">
        <v>283</v>
      </c>
      <c r="ADW215" s="28" t="s">
        <v>283</v>
      </c>
      <c r="ADX215" s="28" t="s">
        <v>283</v>
      </c>
      <c r="ADY215" s="28" t="s">
        <v>283</v>
      </c>
      <c r="ADZ215" s="28" t="s">
        <v>283</v>
      </c>
      <c r="AEA215" s="28" t="s">
        <v>283</v>
      </c>
      <c r="AEB215" s="28" t="s">
        <v>283</v>
      </c>
      <c r="AEC215" s="28" t="s">
        <v>283</v>
      </c>
      <c r="AED215" s="28" t="s">
        <v>283</v>
      </c>
      <c r="AEE215" s="28" t="s">
        <v>283</v>
      </c>
      <c r="AEF215" s="28" t="s">
        <v>283</v>
      </c>
      <c r="AEG215" s="28" t="s">
        <v>283</v>
      </c>
      <c r="AEH215" s="28" t="s">
        <v>283</v>
      </c>
      <c r="AEI215" s="28" t="s">
        <v>283</v>
      </c>
      <c r="AEJ215" s="28" t="s">
        <v>283</v>
      </c>
      <c r="AEK215" s="28" t="s">
        <v>283</v>
      </c>
      <c r="AEL215" s="28" t="s">
        <v>283</v>
      </c>
      <c r="AEM215" s="28" t="s">
        <v>283</v>
      </c>
      <c r="AEN215" s="28" t="s">
        <v>283</v>
      </c>
      <c r="AEO215" s="28" t="s">
        <v>283</v>
      </c>
      <c r="AEP215" s="28" t="s">
        <v>283</v>
      </c>
      <c r="AEQ215" s="28" t="s">
        <v>283</v>
      </c>
      <c r="AER215" s="28" t="s">
        <v>283</v>
      </c>
      <c r="AES215" s="28" t="s">
        <v>283</v>
      </c>
      <c r="AET215" s="28" t="s">
        <v>283</v>
      </c>
      <c r="AEU215" s="28" t="s">
        <v>283</v>
      </c>
      <c r="AEV215" s="28" t="s">
        <v>283</v>
      </c>
      <c r="AEW215" s="28" t="s">
        <v>283</v>
      </c>
      <c r="AEX215" s="28" t="s">
        <v>283</v>
      </c>
      <c r="AEY215" s="28" t="s">
        <v>283</v>
      </c>
      <c r="AEZ215" s="28" t="s">
        <v>283</v>
      </c>
      <c r="AFA215" s="28" t="s">
        <v>283</v>
      </c>
      <c r="AFB215" s="28" t="s">
        <v>283</v>
      </c>
      <c r="AFC215" s="28" t="s">
        <v>283</v>
      </c>
      <c r="AFD215" s="28" t="s">
        <v>283</v>
      </c>
      <c r="AFE215" s="28" t="s">
        <v>283</v>
      </c>
      <c r="AFF215" s="28" t="s">
        <v>283</v>
      </c>
      <c r="AFG215" s="28" t="s">
        <v>283</v>
      </c>
      <c r="AFH215" s="28" t="s">
        <v>283</v>
      </c>
      <c r="AFI215" s="28" t="s">
        <v>283</v>
      </c>
      <c r="AFJ215" s="28" t="s">
        <v>283</v>
      </c>
      <c r="AFK215" s="28" t="s">
        <v>283</v>
      </c>
      <c r="AFL215" s="28" t="s">
        <v>283</v>
      </c>
      <c r="AFM215" s="28" t="s">
        <v>283</v>
      </c>
      <c r="AFN215" s="28" t="s">
        <v>283</v>
      </c>
      <c r="AFO215" s="28" t="s">
        <v>283</v>
      </c>
      <c r="AFP215" s="28" t="s">
        <v>283</v>
      </c>
      <c r="AFQ215" s="28" t="s">
        <v>283</v>
      </c>
      <c r="AFR215" s="28" t="s">
        <v>283</v>
      </c>
      <c r="AFS215" s="28" t="s">
        <v>283</v>
      </c>
      <c r="AFT215" s="28" t="s">
        <v>283</v>
      </c>
      <c r="AFU215" s="28" t="s">
        <v>283</v>
      </c>
      <c r="AFV215" s="28" t="s">
        <v>283</v>
      </c>
      <c r="AFW215" s="28" t="s">
        <v>283</v>
      </c>
      <c r="AFX215" s="28" t="s">
        <v>283</v>
      </c>
      <c r="AFY215" s="28" t="s">
        <v>283</v>
      </c>
      <c r="AFZ215" s="28" t="s">
        <v>283</v>
      </c>
      <c r="AGA215" s="28" t="s">
        <v>283</v>
      </c>
      <c r="AGB215" s="28" t="s">
        <v>283</v>
      </c>
      <c r="AGC215" s="28" t="s">
        <v>283</v>
      </c>
      <c r="AGD215" s="28" t="s">
        <v>283</v>
      </c>
      <c r="AGE215" s="28" t="s">
        <v>283</v>
      </c>
      <c r="AGF215" s="28" t="s">
        <v>283</v>
      </c>
      <c r="AGG215" s="28" t="s">
        <v>283</v>
      </c>
      <c r="AGH215" s="28" t="s">
        <v>283</v>
      </c>
      <c r="AGI215" s="28" t="s">
        <v>283</v>
      </c>
      <c r="AGJ215" s="28" t="s">
        <v>283</v>
      </c>
      <c r="AGK215" s="28" t="s">
        <v>283</v>
      </c>
      <c r="AGL215" s="28" t="s">
        <v>283</v>
      </c>
      <c r="AGM215" s="28" t="s">
        <v>283</v>
      </c>
      <c r="AGN215" s="28" t="s">
        <v>283</v>
      </c>
      <c r="AGO215" s="28" t="s">
        <v>283</v>
      </c>
      <c r="AGP215" s="28" t="s">
        <v>283</v>
      </c>
      <c r="AGQ215" s="28" t="s">
        <v>283</v>
      </c>
      <c r="AGR215" s="28" t="s">
        <v>283</v>
      </c>
      <c r="AGS215" s="28" t="s">
        <v>283</v>
      </c>
      <c r="AGT215" s="28" t="s">
        <v>283</v>
      </c>
      <c r="AGU215" s="28" t="s">
        <v>283</v>
      </c>
      <c r="AGV215" s="28" t="s">
        <v>283</v>
      </c>
      <c r="AGW215" s="28" t="s">
        <v>283</v>
      </c>
      <c r="AGX215" s="28" t="s">
        <v>283</v>
      </c>
      <c r="AGY215" s="28" t="s">
        <v>283</v>
      </c>
      <c r="AGZ215" s="28" t="s">
        <v>283</v>
      </c>
      <c r="AHA215" s="28" t="s">
        <v>283</v>
      </c>
      <c r="AHB215" s="28" t="s">
        <v>283</v>
      </c>
      <c r="AHC215" s="28" t="s">
        <v>283</v>
      </c>
      <c r="AHD215" s="28" t="s">
        <v>283</v>
      </c>
      <c r="AHE215" s="28" t="s">
        <v>283</v>
      </c>
      <c r="AHF215" s="28" t="s">
        <v>283</v>
      </c>
      <c r="AHG215" s="28" t="s">
        <v>283</v>
      </c>
      <c r="AHH215" s="28" t="s">
        <v>283</v>
      </c>
      <c r="AHI215" s="28" t="s">
        <v>283</v>
      </c>
      <c r="AHJ215" s="28" t="s">
        <v>283</v>
      </c>
      <c r="AHK215" s="28" t="s">
        <v>283</v>
      </c>
      <c r="AHL215" s="28" t="s">
        <v>283</v>
      </c>
      <c r="AHM215" s="28" t="s">
        <v>283</v>
      </c>
      <c r="AHN215" s="28" t="s">
        <v>283</v>
      </c>
      <c r="AHO215" s="28" t="s">
        <v>283</v>
      </c>
      <c r="AHP215" s="28" t="s">
        <v>283</v>
      </c>
      <c r="AHQ215" s="28" t="s">
        <v>283</v>
      </c>
      <c r="AHR215" s="28" t="s">
        <v>283</v>
      </c>
      <c r="AHS215" s="28" t="s">
        <v>283</v>
      </c>
      <c r="AHT215" s="28" t="s">
        <v>283</v>
      </c>
      <c r="AHU215" s="28" t="s">
        <v>283</v>
      </c>
      <c r="AHV215" s="28" t="s">
        <v>283</v>
      </c>
      <c r="AHW215" s="28" t="s">
        <v>283</v>
      </c>
      <c r="AHX215" s="28" t="s">
        <v>283</v>
      </c>
      <c r="AHY215" s="28" t="s">
        <v>283</v>
      </c>
      <c r="AHZ215" s="28" t="s">
        <v>283</v>
      </c>
      <c r="AIA215" s="28" t="s">
        <v>283</v>
      </c>
      <c r="AIB215" s="28" t="s">
        <v>283</v>
      </c>
      <c r="AIC215" s="28" t="s">
        <v>283</v>
      </c>
      <c r="AID215" s="28" t="s">
        <v>283</v>
      </c>
      <c r="AIE215" s="28" t="s">
        <v>283</v>
      </c>
      <c r="AIF215" s="28" t="s">
        <v>283</v>
      </c>
      <c r="AIG215" s="28" t="s">
        <v>283</v>
      </c>
      <c r="AIH215" s="28" t="s">
        <v>283</v>
      </c>
      <c r="AII215" s="28" t="s">
        <v>283</v>
      </c>
      <c r="AIJ215" s="28" t="s">
        <v>283</v>
      </c>
      <c r="AIK215" s="28" t="s">
        <v>283</v>
      </c>
      <c r="AIL215" s="28" t="s">
        <v>283</v>
      </c>
      <c r="AIM215" s="28" t="s">
        <v>283</v>
      </c>
      <c r="AIN215" s="28" t="s">
        <v>283</v>
      </c>
      <c r="AIO215" s="28" t="s">
        <v>283</v>
      </c>
      <c r="AIP215" s="28" t="s">
        <v>283</v>
      </c>
      <c r="AIQ215" s="28" t="s">
        <v>283</v>
      </c>
      <c r="AIR215" s="28" t="s">
        <v>283</v>
      </c>
      <c r="AIS215" s="28" t="s">
        <v>283</v>
      </c>
      <c r="AIT215" s="28" t="s">
        <v>283</v>
      </c>
      <c r="AIU215" s="28" t="s">
        <v>283</v>
      </c>
      <c r="AIV215" s="28" t="s">
        <v>283</v>
      </c>
      <c r="AIW215" s="28" t="s">
        <v>283</v>
      </c>
      <c r="AIX215" s="28" t="s">
        <v>283</v>
      </c>
      <c r="AIY215" s="28" t="s">
        <v>283</v>
      </c>
      <c r="AIZ215" s="28" t="s">
        <v>283</v>
      </c>
      <c r="AJA215" s="28" t="s">
        <v>283</v>
      </c>
      <c r="AJB215" s="28" t="s">
        <v>283</v>
      </c>
      <c r="AJC215" s="28" t="s">
        <v>283</v>
      </c>
      <c r="AJD215" s="28" t="s">
        <v>283</v>
      </c>
      <c r="AJE215" s="28" t="s">
        <v>283</v>
      </c>
      <c r="AJF215" s="28" t="s">
        <v>283</v>
      </c>
      <c r="AJG215" s="28" t="s">
        <v>283</v>
      </c>
      <c r="AJH215" s="28" t="s">
        <v>283</v>
      </c>
      <c r="AJI215" s="28" t="s">
        <v>283</v>
      </c>
      <c r="AJJ215" s="28" t="s">
        <v>283</v>
      </c>
      <c r="AJK215" s="28" t="s">
        <v>283</v>
      </c>
      <c r="AJL215" s="28" t="s">
        <v>283</v>
      </c>
      <c r="AJM215" s="28" t="s">
        <v>283</v>
      </c>
      <c r="AJN215" s="28" t="s">
        <v>283</v>
      </c>
      <c r="AJO215" s="28" t="s">
        <v>283</v>
      </c>
      <c r="AJP215" s="28" t="s">
        <v>283</v>
      </c>
      <c r="AJQ215" s="28" t="s">
        <v>283</v>
      </c>
      <c r="AJR215" s="28" t="s">
        <v>283</v>
      </c>
      <c r="AJS215" s="28" t="s">
        <v>283</v>
      </c>
      <c r="AJT215" s="28" t="s">
        <v>283</v>
      </c>
      <c r="AJU215" s="28" t="s">
        <v>283</v>
      </c>
      <c r="AJV215" s="28" t="s">
        <v>283</v>
      </c>
      <c r="AJW215" s="28" t="s">
        <v>283</v>
      </c>
      <c r="AJX215" s="28" t="s">
        <v>283</v>
      </c>
      <c r="AJY215" s="28" t="s">
        <v>283</v>
      </c>
      <c r="AJZ215" s="28" t="s">
        <v>283</v>
      </c>
      <c r="AKA215" s="28" t="s">
        <v>283</v>
      </c>
      <c r="AKB215" s="28" t="s">
        <v>283</v>
      </c>
      <c r="AKC215" s="28" t="s">
        <v>283</v>
      </c>
      <c r="AKD215" s="28" t="s">
        <v>283</v>
      </c>
      <c r="AKE215" s="28" t="s">
        <v>283</v>
      </c>
      <c r="AKF215" s="28" t="s">
        <v>283</v>
      </c>
      <c r="AKG215" s="28" t="s">
        <v>283</v>
      </c>
      <c r="AKH215" s="28" t="s">
        <v>283</v>
      </c>
      <c r="AKI215" s="28" t="s">
        <v>283</v>
      </c>
      <c r="AKJ215" s="28" t="s">
        <v>283</v>
      </c>
      <c r="AKK215" s="28" t="s">
        <v>283</v>
      </c>
      <c r="AKL215" s="28" t="s">
        <v>283</v>
      </c>
      <c r="AKM215" s="28" t="s">
        <v>283</v>
      </c>
      <c r="AKN215" s="28" t="s">
        <v>283</v>
      </c>
      <c r="AKO215" s="28" t="s">
        <v>283</v>
      </c>
      <c r="AKP215" s="28" t="s">
        <v>283</v>
      </c>
      <c r="AKQ215" s="28" t="s">
        <v>283</v>
      </c>
      <c r="AKR215" s="28" t="s">
        <v>283</v>
      </c>
      <c r="AKS215" s="28" t="s">
        <v>283</v>
      </c>
      <c r="AKT215" s="28" t="s">
        <v>283</v>
      </c>
      <c r="AKU215" s="28" t="s">
        <v>283</v>
      </c>
      <c r="AKV215" s="28" t="s">
        <v>283</v>
      </c>
      <c r="AKW215" s="28" t="s">
        <v>283</v>
      </c>
      <c r="AKX215" s="28" t="s">
        <v>283</v>
      </c>
      <c r="AKY215" s="28" t="s">
        <v>283</v>
      </c>
      <c r="AKZ215" s="28" t="s">
        <v>283</v>
      </c>
      <c r="ALA215" s="28" t="s">
        <v>283</v>
      </c>
      <c r="ALB215" s="28" t="s">
        <v>283</v>
      </c>
      <c r="ALC215" s="28" t="s">
        <v>283</v>
      </c>
      <c r="ALD215" s="28" t="s">
        <v>283</v>
      </c>
      <c r="ALE215" s="28" t="s">
        <v>283</v>
      </c>
      <c r="ALF215" s="28" t="s">
        <v>283</v>
      </c>
      <c r="ALG215" s="28" t="s">
        <v>283</v>
      </c>
      <c r="ALH215" s="28" t="s">
        <v>283</v>
      </c>
      <c r="ALI215" s="28" t="s">
        <v>283</v>
      </c>
      <c r="ALJ215" s="28" t="s">
        <v>283</v>
      </c>
      <c r="ALK215" s="28" t="s">
        <v>283</v>
      </c>
      <c r="ALL215" s="28" t="s">
        <v>283</v>
      </c>
      <c r="ALM215" s="28" t="s">
        <v>283</v>
      </c>
      <c r="ALN215" s="28" t="s">
        <v>283</v>
      </c>
      <c r="ALO215" s="28" t="s">
        <v>283</v>
      </c>
      <c r="ALP215" s="28" t="s">
        <v>283</v>
      </c>
      <c r="ALQ215" s="28" t="s">
        <v>283</v>
      </c>
      <c r="ALR215" s="28" t="s">
        <v>283</v>
      </c>
      <c r="ALS215" s="28" t="s">
        <v>283</v>
      </c>
      <c r="ALT215" s="28" t="s">
        <v>283</v>
      </c>
      <c r="ALU215" s="28" t="s">
        <v>283</v>
      </c>
      <c r="ALV215" s="28" t="s">
        <v>283</v>
      </c>
      <c r="ALW215" s="28" t="s">
        <v>283</v>
      </c>
      <c r="ALX215" s="28" t="s">
        <v>283</v>
      </c>
      <c r="ALY215" s="28" t="s">
        <v>283</v>
      </c>
      <c r="ALZ215" s="28" t="s">
        <v>283</v>
      </c>
      <c r="AMA215" s="28" t="s">
        <v>283</v>
      </c>
      <c r="AMB215" s="28" t="s">
        <v>283</v>
      </c>
      <c r="AMC215" s="28" t="s">
        <v>283</v>
      </c>
      <c r="AMD215" s="28" t="s">
        <v>283</v>
      </c>
      <c r="AME215" s="28" t="s">
        <v>283</v>
      </c>
      <c r="AMF215" s="28" t="s">
        <v>283</v>
      </c>
      <c r="AMG215" s="28" t="s">
        <v>283</v>
      </c>
      <c r="AMH215" s="28" t="s">
        <v>283</v>
      </c>
      <c r="AMI215" s="28" t="s">
        <v>283</v>
      </c>
      <c r="AMJ215" s="28" t="s">
        <v>283</v>
      </c>
      <c r="AMK215" s="28" t="s">
        <v>283</v>
      </c>
      <c r="AML215" s="28" t="s">
        <v>283</v>
      </c>
      <c r="AMM215" s="28" t="s">
        <v>283</v>
      </c>
      <c r="AMN215" s="28" t="s">
        <v>283</v>
      </c>
      <c r="AMO215" s="28" t="s">
        <v>283</v>
      </c>
      <c r="AMP215" s="28" t="s">
        <v>283</v>
      </c>
      <c r="AMQ215" s="28" t="s">
        <v>283</v>
      </c>
      <c r="AMR215" s="28" t="s">
        <v>283</v>
      </c>
      <c r="AMS215" s="28" t="s">
        <v>283</v>
      </c>
      <c r="AMT215" s="28" t="s">
        <v>283</v>
      </c>
      <c r="AMU215" s="28" t="s">
        <v>283</v>
      </c>
      <c r="AMV215" s="28" t="s">
        <v>283</v>
      </c>
      <c r="AMW215" s="28" t="s">
        <v>283</v>
      </c>
      <c r="AMX215" s="28" t="s">
        <v>283</v>
      </c>
      <c r="AMY215" s="28" t="s">
        <v>283</v>
      </c>
      <c r="AMZ215" s="28" t="s">
        <v>283</v>
      </c>
      <c r="ANA215" s="28" t="s">
        <v>283</v>
      </c>
      <c r="ANB215" s="28" t="s">
        <v>283</v>
      </c>
      <c r="ANC215" s="28" t="s">
        <v>283</v>
      </c>
      <c r="AND215" s="28" t="s">
        <v>283</v>
      </c>
      <c r="ANE215" s="28" t="s">
        <v>283</v>
      </c>
      <c r="ANF215" s="28" t="s">
        <v>283</v>
      </c>
      <c r="ANG215" s="28" t="s">
        <v>283</v>
      </c>
      <c r="ANH215" s="28" t="s">
        <v>283</v>
      </c>
      <c r="ANI215" s="28" t="s">
        <v>283</v>
      </c>
      <c r="ANJ215" s="28" t="s">
        <v>283</v>
      </c>
      <c r="ANK215" s="28" t="s">
        <v>283</v>
      </c>
      <c r="ANL215" s="28" t="s">
        <v>283</v>
      </c>
      <c r="ANM215" s="28" t="s">
        <v>283</v>
      </c>
      <c r="ANN215" s="28" t="s">
        <v>283</v>
      </c>
      <c r="ANO215" s="28" t="s">
        <v>283</v>
      </c>
      <c r="ANP215" s="28" t="s">
        <v>283</v>
      </c>
      <c r="ANQ215" s="28" t="s">
        <v>283</v>
      </c>
      <c r="ANR215" s="28" t="s">
        <v>283</v>
      </c>
      <c r="ANS215" s="28" t="s">
        <v>283</v>
      </c>
      <c r="ANT215" s="28" t="s">
        <v>283</v>
      </c>
      <c r="ANU215" s="28" t="s">
        <v>283</v>
      </c>
      <c r="ANV215" s="28" t="s">
        <v>283</v>
      </c>
      <c r="ANW215" s="28" t="s">
        <v>283</v>
      </c>
      <c r="ANX215" s="28" t="s">
        <v>283</v>
      </c>
      <c r="ANY215" s="28" t="s">
        <v>283</v>
      </c>
      <c r="ANZ215" s="28" t="s">
        <v>283</v>
      </c>
      <c r="AOA215" s="28" t="s">
        <v>283</v>
      </c>
      <c r="AOB215" s="28" t="s">
        <v>283</v>
      </c>
      <c r="AOC215" s="28" t="s">
        <v>283</v>
      </c>
      <c r="AOD215" s="28" t="s">
        <v>283</v>
      </c>
      <c r="AOE215" s="28" t="s">
        <v>283</v>
      </c>
      <c r="AOF215" s="28" t="s">
        <v>283</v>
      </c>
      <c r="AOG215" s="28" t="s">
        <v>283</v>
      </c>
      <c r="AOH215" s="28" t="s">
        <v>283</v>
      </c>
      <c r="AOI215" s="28" t="s">
        <v>283</v>
      </c>
      <c r="AOJ215" s="28" t="s">
        <v>283</v>
      </c>
      <c r="AOK215" s="28" t="s">
        <v>283</v>
      </c>
      <c r="AOL215" s="28" t="s">
        <v>283</v>
      </c>
      <c r="AOM215" s="28" t="s">
        <v>283</v>
      </c>
      <c r="AON215" s="28" t="s">
        <v>283</v>
      </c>
      <c r="AOO215" s="28" t="s">
        <v>283</v>
      </c>
      <c r="AOP215" s="28" t="s">
        <v>283</v>
      </c>
      <c r="AOQ215" s="28" t="s">
        <v>283</v>
      </c>
      <c r="AOR215" s="28" t="s">
        <v>283</v>
      </c>
      <c r="AOS215" s="28" t="s">
        <v>283</v>
      </c>
      <c r="AOT215" s="28" t="s">
        <v>283</v>
      </c>
      <c r="AOU215" s="28" t="s">
        <v>283</v>
      </c>
      <c r="AOV215" s="28" t="s">
        <v>283</v>
      </c>
      <c r="AOW215" s="28" t="s">
        <v>283</v>
      </c>
      <c r="AOX215" s="28" t="s">
        <v>283</v>
      </c>
      <c r="AOY215" s="28" t="s">
        <v>283</v>
      </c>
      <c r="AOZ215" s="28" t="s">
        <v>283</v>
      </c>
      <c r="APA215" s="28" t="s">
        <v>283</v>
      </c>
      <c r="APB215" s="28" t="s">
        <v>283</v>
      </c>
      <c r="APC215" s="28" t="s">
        <v>283</v>
      </c>
      <c r="APD215" s="28" t="s">
        <v>283</v>
      </c>
      <c r="APE215" s="28" t="s">
        <v>283</v>
      </c>
      <c r="APF215" s="28" t="s">
        <v>283</v>
      </c>
      <c r="APG215" s="28" t="s">
        <v>283</v>
      </c>
      <c r="APH215" s="28" t="s">
        <v>283</v>
      </c>
      <c r="API215" s="28" t="s">
        <v>283</v>
      </c>
      <c r="APJ215" s="28" t="s">
        <v>283</v>
      </c>
      <c r="APK215" s="28" t="s">
        <v>283</v>
      </c>
      <c r="APL215" s="28" t="s">
        <v>283</v>
      </c>
      <c r="APM215" s="28" t="s">
        <v>283</v>
      </c>
      <c r="APN215" s="28" t="s">
        <v>283</v>
      </c>
      <c r="APO215" s="28" t="s">
        <v>283</v>
      </c>
      <c r="APP215" s="28" t="s">
        <v>283</v>
      </c>
      <c r="APQ215" s="28" t="s">
        <v>283</v>
      </c>
      <c r="APR215" s="28" t="s">
        <v>283</v>
      </c>
      <c r="APS215" s="28" t="s">
        <v>283</v>
      </c>
      <c r="APT215" s="28" t="s">
        <v>283</v>
      </c>
      <c r="APU215" s="28" t="s">
        <v>283</v>
      </c>
      <c r="APV215" s="28" t="s">
        <v>283</v>
      </c>
      <c r="APW215" s="28" t="s">
        <v>283</v>
      </c>
      <c r="APX215" s="28" t="s">
        <v>283</v>
      </c>
      <c r="APY215" s="28" t="s">
        <v>283</v>
      </c>
      <c r="APZ215" s="28" t="s">
        <v>283</v>
      </c>
      <c r="AQA215" s="28" t="s">
        <v>283</v>
      </c>
      <c r="AQB215" s="28" t="s">
        <v>283</v>
      </c>
      <c r="AQC215" s="28" t="s">
        <v>283</v>
      </c>
      <c r="AQD215" s="28" t="s">
        <v>283</v>
      </c>
      <c r="AQE215" s="28" t="s">
        <v>283</v>
      </c>
      <c r="AQF215" s="28" t="s">
        <v>283</v>
      </c>
      <c r="AQG215" s="28" t="s">
        <v>283</v>
      </c>
      <c r="AQH215" s="28" t="s">
        <v>283</v>
      </c>
      <c r="AQI215" s="28" t="s">
        <v>283</v>
      </c>
      <c r="AQJ215" s="28" t="s">
        <v>283</v>
      </c>
      <c r="AQK215" s="28" t="s">
        <v>283</v>
      </c>
      <c r="AQL215" s="28" t="s">
        <v>283</v>
      </c>
      <c r="AQM215" s="28" t="s">
        <v>283</v>
      </c>
      <c r="AQN215" s="28" t="s">
        <v>283</v>
      </c>
      <c r="AQO215" s="28" t="s">
        <v>283</v>
      </c>
      <c r="AQP215" s="28" t="s">
        <v>283</v>
      </c>
      <c r="AQQ215" s="28" t="s">
        <v>283</v>
      </c>
      <c r="AQR215" s="28" t="s">
        <v>283</v>
      </c>
      <c r="AQS215" s="28" t="s">
        <v>283</v>
      </c>
      <c r="AQT215" s="28" t="s">
        <v>283</v>
      </c>
      <c r="AQU215" s="28" t="s">
        <v>283</v>
      </c>
      <c r="AQV215" s="28" t="s">
        <v>283</v>
      </c>
      <c r="AQW215" s="28" t="s">
        <v>283</v>
      </c>
      <c r="AQX215" s="28" t="s">
        <v>283</v>
      </c>
      <c r="AQY215" s="28" t="s">
        <v>283</v>
      </c>
      <c r="AQZ215" s="28" t="s">
        <v>283</v>
      </c>
      <c r="ARA215" s="28" t="s">
        <v>283</v>
      </c>
      <c r="ARB215" s="28" t="s">
        <v>283</v>
      </c>
      <c r="ARC215" s="28" t="s">
        <v>283</v>
      </c>
      <c r="ARD215" s="28" t="s">
        <v>283</v>
      </c>
      <c r="ARE215" s="28" t="s">
        <v>283</v>
      </c>
      <c r="ARF215" s="28" t="s">
        <v>283</v>
      </c>
      <c r="ARG215" s="28" t="s">
        <v>283</v>
      </c>
      <c r="ARH215" s="28" t="s">
        <v>283</v>
      </c>
      <c r="ARI215" s="28" t="s">
        <v>283</v>
      </c>
      <c r="ARJ215" s="28" t="s">
        <v>283</v>
      </c>
      <c r="ARK215" s="28" t="s">
        <v>283</v>
      </c>
      <c r="ARL215" s="28" t="s">
        <v>283</v>
      </c>
      <c r="ARM215" s="28" t="s">
        <v>283</v>
      </c>
      <c r="ARN215" s="28" t="s">
        <v>283</v>
      </c>
      <c r="ARO215" s="28" t="s">
        <v>283</v>
      </c>
      <c r="ARP215" s="28" t="s">
        <v>283</v>
      </c>
      <c r="ARQ215" s="28" t="s">
        <v>283</v>
      </c>
      <c r="ARR215" s="28" t="s">
        <v>283</v>
      </c>
      <c r="ARS215" s="28" t="s">
        <v>283</v>
      </c>
      <c r="ART215" s="28" t="s">
        <v>283</v>
      </c>
      <c r="ARU215" s="28" t="s">
        <v>283</v>
      </c>
      <c r="ARV215" s="28" t="s">
        <v>283</v>
      </c>
      <c r="ARW215" s="28" t="s">
        <v>283</v>
      </c>
      <c r="ARX215" s="28" t="s">
        <v>283</v>
      </c>
      <c r="ARY215" s="28" t="s">
        <v>283</v>
      </c>
      <c r="ARZ215" s="28" t="s">
        <v>283</v>
      </c>
      <c r="ASA215" s="28" t="s">
        <v>283</v>
      </c>
      <c r="ASB215" s="28" t="s">
        <v>283</v>
      </c>
      <c r="ASC215" s="28" t="s">
        <v>283</v>
      </c>
      <c r="ASD215" s="28" t="s">
        <v>283</v>
      </c>
      <c r="ASE215" s="28" t="s">
        <v>283</v>
      </c>
      <c r="ASF215" s="28" t="s">
        <v>283</v>
      </c>
      <c r="ASG215" s="28" t="s">
        <v>283</v>
      </c>
      <c r="ASH215" s="28" t="s">
        <v>283</v>
      </c>
      <c r="ASI215" s="28" t="s">
        <v>283</v>
      </c>
      <c r="ASJ215" s="28" t="s">
        <v>283</v>
      </c>
      <c r="ASK215" s="28" t="s">
        <v>283</v>
      </c>
      <c r="ASL215" s="28" t="s">
        <v>283</v>
      </c>
      <c r="ASM215" s="28" t="s">
        <v>283</v>
      </c>
      <c r="ASN215" s="28" t="s">
        <v>283</v>
      </c>
      <c r="ASO215" s="28" t="s">
        <v>283</v>
      </c>
      <c r="ASP215" s="28" t="s">
        <v>283</v>
      </c>
      <c r="ASQ215" s="28" t="s">
        <v>283</v>
      </c>
      <c r="ASR215" s="28" t="s">
        <v>283</v>
      </c>
      <c r="ASS215" s="28" t="s">
        <v>283</v>
      </c>
      <c r="AST215" s="28" t="s">
        <v>283</v>
      </c>
      <c r="ASU215" s="28" t="s">
        <v>283</v>
      </c>
      <c r="ASV215" s="28" t="s">
        <v>283</v>
      </c>
      <c r="ASW215" s="28" t="s">
        <v>283</v>
      </c>
      <c r="ASX215" s="28" t="s">
        <v>283</v>
      </c>
      <c r="ASY215" s="28" t="s">
        <v>283</v>
      </c>
      <c r="ASZ215" s="28" t="s">
        <v>283</v>
      </c>
      <c r="ATA215" s="28" t="s">
        <v>283</v>
      </c>
      <c r="ATB215" s="28" t="s">
        <v>283</v>
      </c>
      <c r="ATC215" s="28" t="s">
        <v>283</v>
      </c>
      <c r="ATD215" s="28" t="s">
        <v>283</v>
      </c>
      <c r="ATE215" s="28" t="s">
        <v>283</v>
      </c>
      <c r="ATF215" s="28" t="s">
        <v>283</v>
      </c>
      <c r="ATG215" s="28" t="s">
        <v>283</v>
      </c>
      <c r="ATH215" s="28" t="s">
        <v>283</v>
      </c>
      <c r="ATI215" s="28" t="s">
        <v>283</v>
      </c>
      <c r="ATJ215" s="28" t="s">
        <v>283</v>
      </c>
      <c r="ATK215" s="28" t="s">
        <v>283</v>
      </c>
      <c r="ATL215" s="28" t="s">
        <v>283</v>
      </c>
      <c r="ATM215" s="28" t="s">
        <v>283</v>
      </c>
      <c r="ATN215" s="28" t="s">
        <v>283</v>
      </c>
      <c r="ATO215" s="28" t="s">
        <v>283</v>
      </c>
      <c r="ATP215" s="28" t="s">
        <v>283</v>
      </c>
      <c r="ATQ215" s="28" t="s">
        <v>283</v>
      </c>
      <c r="ATR215" s="28" t="s">
        <v>283</v>
      </c>
      <c r="ATS215" s="28" t="s">
        <v>283</v>
      </c>
      <c r="ATT215" s="28" t="s">
        <v>283</v>
      </c>
      <c r="ATU215" s="28" t="s">
        <v>283</v>
      </c>
      <c r="ATV215" s="28" t="s">
        <v>283</v>
      </c>
      <c r="ATW215" s="28" t="s">
        <v>283</v>
      </c>
      <c r="ATX215" s="28" t="s">
        <v>283</v>
      </c>
      <c r="ATY215" s="28" t="s">
        <v>283</v>
      </c>
      <c r="ATZ215" s="28" t="s">
        <v>283</v>
      </c>
      <c r="AUA215" s="28" t="s">
        <v>283</v>
      </c>
      <c r="AUB215" s="28" t="s">
        <v>283</v>
      </c>
      <c r="AUC215" s="28" t="s">
        <v>283</v>
      </c>
      <c r="AUD215" s="28" t="s">
        <v>283</v>
      </c>
      <c r="AUE215" s="28" t="s">
        <v>283</v>
      </c>
      <c r="AUF215" s="28" t="s">
        <v>283</v>
      </c>
      <c r="AUG215" s="28" t="s">
        <v>283</v>
      </c>
      <c r="AUH215" s="28" t="s">
        <v>283</v>
      </c>
      <c r="AUI215" s="28" t="s">
        <v>283</v>
      </c>
      <c r="AUJ215" s="28" t="s">
        <v>283</v>
      </c>
      <c r="AUK215" s="28" t="s">
        <v>283</v>
      </c>
      <c r="AUL215" s="28" t="s">
        <v>283</v>
      </c>
      <c r="AUM215" s="28" t="s">
        <v>283</v>
      </c>
      <c r="AUN215" s="28" t="s">
        <v>283</v>
      </c>
      <c r="AUO215" s="28" t="s">
        <v>283</v>
      </c>
      <c r="AUP215" s="28" t="s">
        <v>283</v>
      </c>
      <c r="AUQ215" s="28" t="s">
        <v>283</v>
      </c>
      <c r="AUR215" s="28" t="s">
        <v>283</v>
      </c>
      <c r="AUS215" s="28" t="s">
        <v>283</v>
      </c>
      <c r="AUT215" s="28" t="s">
        <v>283</v>
      </c>
      <c r="AUU215" s="28" t="s">
        <v>283</v>
      </c>
      <c r="AUV215" s="28" t="s">
        <v>283</v>
      </c>
      <c r="AUW215" s="28" t="s">
        <v>283</v>
      </c>
      <c r="AUX215" s="28" t="s">
        <v>283</v>
      </c>
      <c r="AUY215" s="28" t="s">
        <v>283</v>
      </c>
      <c r="AUZ215" s="28" t="s">
        <v>283</v>
      </c>
      <c r="AVA215" s="28" t="s">
        <v>283</v>
      </c>
      <c r="AVB215" s="28" t="s">
        <v>283</v>
      </c>
      <c r="AVC215" s="28" t="s">
        <v>283</v>
      </c>
      <c r="AVD215" s="28" t="s">
        <v>283</v>
      </c>
      <c r="AVE215" s="28" t="s">
        <v>283</v>
      </c>
      <c r="AVF215" s="28" t="s">
        <v>283</v>
      </c>
      <c r="AVG215" s="28" t="s">
        <v>283</v>
      </c>
      <c r="AVH215" s="28" t="s">
        <v>283</v>
      </c>
      <c r="AVI215" s="28" t="s">
        <v>283</v>
      </c>
      <c r="AVJ215" s="28" t="s">
        <v>283</v>
      </c>
      <c r="AVK215" s="28" t="s">
        <v>283</v>
      </c>
      <c r="AVL215" s="28" t="s">
        <v>283</v>
      </c>
      <c r="AVM215" s="28" t="s">
        <v>283</v>
      </c>
      <c r="AVN215" s="28" t="s">
        <v>283</v>
      </c>
      <c r="AVO215" s="28" t="s">
        <v>283</v>
      </c>
      <c r="AVP215" s="28" t="s">
        <v>283</v>
      </c>
      <c r="AVQ215" s="28" t="s">
        <v>283</v>
      </c>
      <c r="AVR215" s="28" t="s">
        <v>283</v>
      </c>
      <c r="AVS215" s="28" t="s">
        <v>283</v>
      </c>
      <c r="AVT215" s="28" t="s">
        <v>283</v>
      </c>
      <c r="AVU215" s="28" t="s">
        <v>283</v>
      </c>
      <c r="AVV215" s="28" t="s">
        <v>283</v>
      </c>
      <c r="AVW215" s="28" t="s">
        <v>283</v>
      </c>
      <c r="AVX215" s="28" t="s">
        <v>283</v>
      </c>
      <c r="AVY215" s="28" t="s">
        <v>283</v>
      </c>
      <c r="AVZ215" s="28" t="s">
        <v>283</v>
      </c>
      <c r="AWA215" s="28" t="s">
        <v>283</v>
      </c>
      <c r="AWB215" s="28" t="s">
        <v>283</v>
      </c>
      <c r="AWC215" s="28" t="s">
        <v>283</v>
      </c>
      <c r="AWD215" s="28" t="s">
        <v>283</v>
      </c>
      <c r="AWE215" s="28" t="s">
        <v>283</v>
      </c>
      <c r="AWF215" s="28" t="s">
        <v>283</v>
      </c>
      <c r="AWG215" s="28" t="s">
        <v>283</v>
      </c>
      <c r="AWH215" s="28" t="s">
        <v>283</v>
      </c>
      <c r="AWI215" s="28" t="s">
        <v>283</v>
      </c>
      <c r="AWJ215" s="28" t="s">
        <v>283</v>
      </c>
      <c r="AWK215" s="28" t="s">
        <v>283</v>
      </c>
      <c r="AWL215" s="28" t="s">
        <v>283</v>
      </c>
      <c r="AWM215" s="28" t="s">
        <v>283</v>
      </c>
      <c r="AWN215" s="28" t="s">
        <v>283</v>
      </c>
      <c r="AWO215" s="28" t="s">
        <v>283</v>
      </c>
      <c r="AWP215" s="28" t="s">
        <v>283</v>
      </c>
      <c r="AWQ215" s="28" t="s">
        <v>283</v>
      </c>
      <c r="AWR215" s="28" t="s">
        <v>283</v>
      </c>
      <c r="AWS215" s="28" t="s">
        <v>283</v>
      </c>
      <c r="AWT215" s="28" t="s">
        <v>283</v>
      </c>
      <c r="AWU215" s="28" t="s">
        <v>283</v>
      </c>
      <c r="AWV215" s="28" t="s">
        <v>283</v>
      </c>
      <c r="AWW215" s="28" t="s">
        <v>283</v>
      </c>
      <c r="AWX215" s="28" t="s">
        <v>283</v>
      </c>
      <c r="AWY215" s="28" t="s">
        <v>283</v>
      </c>
      <c r="AWZ215" s="28" t="s">
        <v>283</v>
      </c>
      <c r="AXA215" s="28" t="s">
        <v>283</v>
      </c>
      <c r="AXB215" s="28" t="s">
        <v>283</v>
      </c>
      <c r="AXC215" s="28" t="s">
        <v>283</v>
      </c>
      <c r="AXD215" s="28" t="s">
        <v>283</v>
      </c>
      <c r="AXE215" s="28" t="s">
        <v>283</v>
      </c>
      <c r="AXF215" s="28" t="s">
        <v>283</v>
      </c>
      <c r="AXG215" s="28" t="s">
        <v>283</v>
      </c>
      <c r="AXH215" s="28" t="s">
        <v>283</v>
      </c>
      <c r="AXI215" s="28" t="s">
        <v>283</v>
      </c>
      <c r="AXJ215" s="28" t="s">
        <v>283</v>
      </c>
      <c r="AXK215" s="28" t="s">
        <v>283</v>
      </c>
      <c r="AXL215" s="28" t="s">
        <v>283</v>
      </c>
      <c r="AXM215" s="28" t="s">
        <v>283</v>
      </c>
      <c r="AXN215" s="28" t="s">
        <v>283</v>
      </c>
      <c r="AXO215" s="28" t="s">
        <v>283</v>
      </c>
      <c r="AXP215" s="28" t="s">
        <v>283</v>
      </c>
      <c r="AXQ215" s="28" t="s">
        <v>283</v>
      </c>
      <c r="AXR215" s="28" t="s">
        <v>283</v>
      </c>
      <c r="AXS215" s="28" t="s">
        <v>283</v>
      </c>
      <c r="AXT215" s="28" t="s">
        <v>283</v>
      </c>
      <c r="AXU215" s="28" t="s">
        <v>283</v>
      </c>
      <c r="AXV215" s="28" t="s">
        <v>283</v>
      </c>
      <c r="AXW215" s="28" t="s">
        <v>283</v>
      </c>
      <c r="AXX215" s="28" t="s">
        <v>283</v>
      </c>
      <c r="AXY215" s="28" t="s">
        <v>283</v>
      </c>
      <c r="AXZ215" s="28" t="s">
        <v>283</v>
      </c>
      <c r="AYA215" s="28" t="s">
        <v>283</v>
      </c>
      <c r="AYB215" s="28" t="s">
        <v>283</v>
      </c>
      <c r="AYC215" s="28" t="s">
        <v>283</v>
      </c>
      <c r="AYD215" s="28" t="s">
        <v>283</v>
      </c>
      <c r="AYE215" s="28" t="s">
        <v>283</v>
      </c>
      <c r="AYF215" s="28" t="s">
        <v>283</v>
      </c>
      <c r="AYG215" s="28" t="s">
        <v>283</v>
      </c>
      <c r="AYH215" s="28" t="s">
        <v>283</v>
      </c>
      <c r="AYI215" s="28" t="s">
        <v>283</v>
      </c>
      <c r="AYJ215" s="28" t="s">
        <v>283</v>
      </c>
      <c r="AYK215" s="28" t="s">
        <v>283</v>
      </c>
      <c r="AYL215" s="28" t="s">
        <v>283</v>
      </c>
      <c r="AYM215" s="28" t="s">
        <v>283</v>
      </c>
      <c r="AYN215" s="28" t="s">
        <v>283</v>
      </c>
      <c r="AYO215" s="28" t="s">
        <v>283</v>
      </c>
      <c r="AYP215" s="28" t="s">
        <v>283</v>
      </c>
      <c r="AYQ215" s="28" t="s">
        <v>283</v>
      </c>
      <c r="AYR215" s="28" t="s">
        <v>283</v>
      </c>
      <c r="AYS215" s="28" t="s">
        <v>283</v>
      </c>
      <c r="AYT215" s="28" t="s">
        <v>283</v>
      </c>
      <c r="AYU215" s="28" t="s">
        <v>283</v>
      </c>
      <c r="AYV215" s="28" t="s">
        <v>283</v>
      </c>
      <c r="AYW215" s="28" t="s">
        <v>283</v>
      </c>
      <c r="AYX215" s="28" t="s">
        <v>283</v>
      </c>
      <c r="AYY215" s="28" t="s">
        <v>283</v>
      </c>
      <c r="AYZ215" s="28" t="s">
        <v>283</v>
      </c>
      <c r="AZA215" s="28" t="s">
        <v>283</v>
      </c>
      <c r="AZB215" s="28" t="s">
        <v>283</v>
      </c>
      <c r="AZC215" s="28" t="s">
        <v>283</v>
      </c>
      <c r="AZD215" s="28" t="s">
        <v>283</v>
      </c>
      <c r="AZE215" s="28" t="s">
        <v>283</v>
      </c>
      <c r="AZF215" s="28" t="s">
        <v>283</v>
      </c>
      <c r="AZG215" s="28" t="s">
        <v>283</v>
      </c>
      <c r="AZH215" s="28" t="s">
        <v>283</v>
      </c>
      <c r="AZI215" s="28" t="s">
        <v>283</v>
      </c>
      <c r="AZJ215" s="28" t="s">
        <v>283</v>
      </c>
      <c r="AZK215" s="28" t="s">
        <v>283</v>
      </c>
      <c r="AZL215" s="28" t="s">
        <v>283</v>
      </c>
      <c r="AZM215" s="28" t="s">
        <v>283</v>
      </c>
      <c r="AZN215" s="28" t="s">
        <v>283</v>
      </c>
      <c r="AZO215" s="28" t="s">
        <v>283</v>
      </c>
      <c r="AZP215" s="28" t="s">
        <v>283</v>
      </c>
      <c r="AZQ215" s="28" t="s">
        <v>283</v>
      </c>
      <c r="AZR215" s="28" t="s">
        <v>283</v>
      </c>
      <c r="AZS215" s="28" t="s">
        <v>283</v>
      </c>
      <c r="AZT215" s="28" t="s">
        <v>283</v>
      </c>
      <c r="AZU215" s="28" t="s">
        <v>283</v>
      </c>
      <c r="AZV215" s="28" t="s">
        <v>283</v>
      </c>
      <c r="AZW215" s="28" t="s">
        <v>283</v>
      </c>
      <c r="AZX215" s="28" t="s">
        <v>283</v>
      </c>
      <c r="AZY215" s="28" t="s">
        <v>283</v>
      </c>
      <c r="AZZ215" s="28" t="s">
        <v>283</v>
      </c>
      <c r="BAA215" s="28" t="s">
        <v>283</v>
      </c>
      <c r="BAB215" s="28" t="s">
        <v>283</v>
      </c>
      <c r="BAC215" s="28" t="s">
        <v>283</v>
      </c>
      <c r="BAD215" s="28" t="s">
        <v>283</v>
      </c>
      <c r="BAE215" s="28" t="s">
        <v>283</v>
      </c>
      <c r="BAF215" s="28" t="s">
        <v>283</v>
      </c>
      <c r="BAG215" s="28" t="s">
        <v>283</v>
      </c>
      <c r="BAH215" s="28" t="s">
        <v>283</v>
      </c>
      <c r="BAI215" s="28" t="s">
        <v>283</v>
      </c>
      <c r="BAJ215" s="28" t="s">
        <v>283</v>
      </c>
      <c r="BAK215" s="28" t="s">
        <v>283</v>
      </c>
      <c r="BAL215" s="28" t="s">
        <v>283</v>
      </c>
      <c r="BAM215" s="28" t="s">
        <v>283</v>
      </c>
      <c r="BAN215" s="28" t="s">
        <v>283</v>
      </c>
      <c r="BAO215" s="28" t="s">
        <v>283</v>
      </c>
      <c r="BAP215" s="28" t="s">
        <v>283</v>
      </c>
      <c r="BAQ215" s="28" t="s">
        <v>283</v>
      </c>
      <c r="BAR215" s="28" t="s">
        <v>283</v>
      </c>
      <c r="BAS215" s="28" t="s">
        <v>283</v>
      </c>
      <c r="BAT215" s="28" t="s">
        <v>283</v>
      </c>
      <c r="BAU215" s="28" t="s">
        <v>283</v>
      </c>
      <c r="BAV215" s="28" t="s">
        <v>283</v>
      </c>
      <c r="BAW215" s="28" t="s">
        <v>283</v>
      </c>
      <c r="BAX215" s="28" t="s">
        <v>283</v>
      </c>
      <c r="BAY215" s="28" t="s">
        <v>283</v>
      </c>
      <c r="BAZ215" s="28" t="s">
        <v>283</v>
      </c>
      <c r="BBA215" s="28" t="s">
        <v>283</v>
      </c>
      <c r="BBB215" s="28" t="s">
        <v>283</v>
      </c>
      <c r="BBC215" s="28" t="s">
        <v>283</v>
      </c>
      <c r="BBD215" s="28" t="s">
        <v>283</v>
      </c>
      <c r="BBE215" s="28" t="s">
        <v>283</v>
      </c>
      <c r="BBF215" s="28" t="s">
        <v>283</v>
      </c>
      <c r="BBG215" s="28" t="s">
        <v>283</v>
      </c>
      <c r="BBH215" s="28" t="s">
        <v>283</v>
      </c>
      <c r="BBI215" s="28" t="s">
        <v>283</v>
      </c>
      <c r="BBJ215" s="28" t="s">
        <v>283</v>
      </c>
      <c r="BBK215" s="28" t="s">
        <v>283</v>
      </c>
      <c r="BBL215" s="28" t="s">
        <v>283</v>
      </c>
      <c r="BBM215" s="28" t="s">
        <v>283</v>
      </c>
      <c r="BBN215" s="28" t="s">
        <v>283</v>
      </c>
      <c r="BBO215" s="28" t="s">
        <v>283</v>
      </c>
      <c r="BBP215" s="28" t="s">
        <v>283</v>
      </c>
      <c r="BBQ215" s="28" t="s">
        <v>283</v>
      </c>
      <c r="BBR215" s="28" t="s">
        <v>283</v>
      </c>
      <c r="BBS215" s="28" t="s">
        <v>283</v>
      </c>
      <c r="BBT215" s="28" t="s">
        <v>283</v>
      </c>
      <c r="BBU215" s="28" t="s">
        <v>283</v>
      </c>
      <c r="BBV215" s="28" t="s">
        <v>283</v>
      </c>
      <c r="BBW215" s="28" t="s">
        <v>283</v>
      </c>
      <c r="BBX215" s="28" t="s">
        <v>283</v>
      </c>
      <c r="BBY215" s="28" t="s">
        <v>283</v>
      </c>
      <c r="BBZ215" s="28" t="s">
        <v>283</v>
      </c>
      <c r="BCA215" s="28" t="s">
        <v>283</v>
      </c>
      <c r="BCB215" s="28" t="s">
        <v>283</v>
      </c>
      <c r="BCC215" s="28" t="s">
        <v>283</v>
      </c>
      <c r="BCD215" s="28" t="s">
        <v>283</v>
      </c>
      <c r="BCE215" s="28" t="s">
        <v>283</v>
      </c>
      <c r="BCF215" s="28" t="s">
        <v>283</v>
      </c>
      <c r="BCG215" s="28" t="s">
        <v>283</v>
      </c>
      <c r="BCH215" s="28" t="s">
        <v>283</v>
      </c>
      <c r="BCI215" s="28" t="s">
        <v>283</v>
      </c>
      <c r="BCJ215" s="28" t="s">
        <v>283</v>
      </c>
      <c r="BCK215" s="28" t="s">
        <v>283</v>
      </c>
      <c r="BCL215" s="28" t="s">
        <v>283</v>
      </c>
      <c r="BCM215" s="28" t="s">
        <v>283</v>
      </c>
      <c r="BCN215" s="28" t="s">
        <v>283</v>
      </c>
      <c r="BCO215" s="28" t="s">
        <v>283</v>
      </c>
      <c r="BCP215" s="28" t="s">
        <v>283</v>
      </c>
      <c r="BCQ215" s="28" t="s">
        <v>283</v>
      </c>
      <c r="BCR215" s="28" t="s">
        <v>283</v>
      </c>
      <c r="BCS215" s="28" t="s">
        <v>283</v>
      </c>
      <c r="BCT215" s="28" t="s">
        <v>283</v>
      </c>
      <c r="BCU215" s="28" t="s">
        <v>283</v>
      </c>
      <c r="BCV215" s="28" t="s">
        <v>283</v>
      </c>
      <c r="BCW215" s="28" t="s">
        <v>283</v>
      </c>
      <c r="BCX215" s="28" t="s">
        <v>283</v>
      </c>
      <c r="BCY215" s="28" t="s">
        <v>283</v>
      </c>
      <c r="BCZ215" s="28" t="s">
        <v>283</v>
      </c>
      <c r="BDA215" s="28" t="s">
        <v>283</v>
      </c>
      <c r="BDB215" s="28" t="s">
        <v>283</v>
      </c>
      <c r="BDC215" s="28" t="s">
        <v>283</v>
      </c>
      <c r="BDD215" s="28" t="s">
        <v>283</v>
      </c>
      <c r="BDE215" s="28" t="s">
        <v>283</v>
      </c>
      <c r="BDF215" s="28" t="s">
        <v>283</v>
      </c>
      <c r="BDG215" s="28" t="s">
        <v>283</v>
      </c>
      <c r="BDH215" s="28" t="s">
        <v>283</v>
      </c>
      <c r="BDI215" s="28" t="s">
        <v>283</v>
      </c>
      <c r="BDJ215" s="28" t="s">
        <v>283</v>
      </c>
      <c r="BDK215" s="28" t="s">
        <v>283</v>
      </c>
      <c r="BDL215" s="28" t="s">
        <v>283</v>
      </c>
      <c r="BDM215" s="28" t="s">
        <v>283</v>
      </c>
      <c r="BDN215" s="28" t="s">
        <v>283</v>
      </c>
      <c r="BDO215" s="28" t="s">
        <v>283</v>
      </c>
      <c r="BDP215" s="28" t="s">
        <v>283</v>
      </c>
      <c r="BDQ215" s="28" t="s">
        <v>283</v>
      </c>
      <c r="BDR215" s="28" t="s">
        <v>283</v>
      </c>
      <c r="BDS215" s="28" t="s">
        <v>283</v>
      </c>
      <c r="BDT215" s="28" t="s">
        <v>283</v>
      </c>
      <c r="BDU215" s="28" t="s">
        <v>283</v>
      </c>
      <c r="BDV215" s="28" t="s">
        <v>283</v>
      </c>
      <c r="BDW215" s="28" t="s">
        <v>283</v>
      </c>
      <c r="BDX215" s="28" t="s">
        <v>283</v>
      </c>
      <c r="BDY215" s="28" t="s">
        <v>283</v>
      </c>
      <c r="BDZ215" s="28" t="s">
        <v>283</v>
      </c>
      <c r="BEA215" s="28" t="s">
        <v>283</v>
      </c>
      <c r="BEB215" s="28" t="s">
        <v>283</v>
      </c>
      <c r="BEC215" s="28" t="s">
        <v>283</v>
      </c>
      <c r="BED215" s="28" t="s">
        <v>283</v>
      </c>
      <c r="BEE215" s="28" t="s">
        <v>283</v>
      </c>
      <c r="BEF215" s="28" t="s">
        <v>283</v>
      </c>
      <c r="BEG215" s="28" t="s">
        <v>283</v>
      </c>
      <c r="BEH215" s="28" t="s">
        <v>283</v>
      </c>
      <c r="BEI215" s="28" t="s">
        <v>283</v>
      </c>
      <c r="BEJ215" s="28" t="s">
        <v>283</v>
      </c>
      <c r="BEK215" s="28" t="s">
        <v>283</v>
      </c>
      <c r="BEL215" s="28" t="s">
        <v>283</v>
      </c>
      <c r="BEM215" s="28" t="s">
        <v>283</v>
      </c>
      <c r="BEN215" s="28" t="s">
        <v>283</v>
      </c>
      <c r="BEO215" s="28" t="s">
        <v>283</v>
      </c>
      <c r="BEP215" s="28" t="s">
        <v>283</v>
      </c>
      <c r="BEQ215" s="28" t="s">
        <v>283</v>
      </c>
      <c r="BER215" s="28" t="s">
        <v>283</v>
      </c>
      <c r="BES215" s="28" t="s">
        <v>283</v>
      </c>
      <c r="BET215" s="28" t="s">
        <v>283</v>
      </c>
      <c r="BEU215" s="28" t="s">
        <v>283</v>
      </c>
      <c r="BEV215" s="28" t="s">
        <v>283</v>
      </c>
      <c r="BEW215" s="28" t="s">
        <v>283</v>
      </c>
      <c r="BEX215" s="28" t="s">
        <v>283</v>
      </c>
      <c r="BEY215" s="28" t="s">
        <v>283</v>
      </c>
      <c r="BEZ215" s="28" t="s">
        <v>283</v>
      </c>
      <c r="BFA215" s="28" t="s">
        <v>283</v>
      </c>
      <c r="BFB215" s="28" t="s">
        <v>283</v>
      </c>
      <c r="BFC215" s="28" t="s">
        <v>283</v>
      </c>
      <c r="BFD215" s="28" t="s">
        <v>283</v>
      </c>
      <c r="BFE215" s="28" t="s">
        <v>283</v>
      </c>
      <c r="BFF215" s="28" t="s">
        <v>283</v>
      </c>
      <c r="BFG215" s="28" t="s">
        <v>283</v>
      </c>
      <c r="BFH215" s="28" t="s">
        <v>283</v>
      </c>
      <c r="BFI215" s="28" t="s">
        <v>283</v>
      </c>
      <c r="BFJ215" s="28" t="s">
        <v>283</v>
      </c>
      <c r="BFK215" s="28" t="s">
        <v>283</v>
      </c>
      <c r="BFL215" s="28" t="s">
        <v>283</v>
      </c>
      <c r="BFM215" s="28" t="s">
        <v>283</v>
      </c>
      <c r="BFN215" s="28" t="s">
        <v>283</v>
      </c>
      <c r="BFO215" s="28" t="s">
        <v>283</v>
      </c>
      <c r="BFP215" s="28" t="s">
        <v>283</v>
      </c>
      <c r="BFQ215" s="28" t="s">
        <v>283</v>
      </c>
      <c r="BFR215" s="28" t="s">
        <v>283</v>
      </c>
      <c r="BFS215" s="28" t="s">
        <v>283</v>
      </c>
      <c r="BFT215" s="28" t="s">
        <v>283</v>
      </c>
      <c r="BFU215" s="28" t="s">
        <v>283</v>
      </c>
      <c r="BFV215" s="28" t="s">
        <v>283</v>
      </c>
      <c r="BFW215" s="28" t="s">
        <v>283</v>
      </c>
      <c r="BFX215" s="28" t="s">
        <v>283</v>
      </c>
      <c r="BFY215" s="28" t="s">
        <v>283</v>
      </c>
      <c r="BFZ215" s="28" t="s">
        <v>283</v>
      </c>
      <c r="BGA215" s="28" t="s">
        <v>283</v>
      </c>
      <c r="BGB215" s="28" t="s">
        <v>283</v>
      </c>
      <c r="BGC215" s="28" t="s">
        <v>283</v>
      </c>
      <c r="BGD215" s="28" t="s">
        <v>283</v>
      </c>
      <c r="BGE215" s="28" t="s">
        <v>283</v>
      </c>
      <c r="BGF215" s="28" t="s">
        <v>283</v>
      </c>
      <c r="BGG215" s="28" t="s">
        <v>283</v>
      </c>
      <c r="BGH215" s="28" t="s">
        <v>283</v>
      </c>
      <c r="BGI215" s="28" t="s">
        <v>283</v>
      </c>
      <c r="BGJ215" s="28" t="s">
        <v>283</v>
      </c>
      <c r="BGK215" s="28" t="s">
        <v>283</v>
      </c>
      <c r="BGL215" s="28" t="s">
        <v>283</v>
      </c>
      <c r="BGM215" s="28" t="s">
        <v>283</v>
      </c>
      <c r="BGN215" s="28" t="s">
        <v>283</v>
      </c>
      <c r="BGO215" s="28" t="s">
        <v>283</v>
      </c>
      <c r="BGP215" s="28" t="s">
        <v>283</v>
      </c>
      <c r="BGQ215" s="28" t="s">
        <v>283</v>
      </c>
      <c r="BGR215" s="28" t="s">
        <v>283</v>
      </c>
      <c r="BGS215" s="28" t="s">
        <v>283</v>
      </c>
      <c r="BGT215" s="28" t="s">
        <v>283</v>
      </c>
      <c r="BGU215" s="28" t="s">
        <v>283</v>
      </c>
      <c r="BGV215" s="28" t="s">
        <v>283</v>
      </c>
      <c r="BGW215" s="28" t="s">
        <v>283</v>
      </c>
      <c r="BGX215" s="28" t="s">
        <v>283</v>
      </c>
      <c r="BGY215" s="28" t="s">
        <v>283</v>
      </c>
      <c r="BGZ215" s="28" t="s">
        <v>283</v>
      </c>
      <c r="BHA215" s="28" t="s">
        <v>283</v>
      </c>
      <c r="BHB215" s="28" t="s">
        <v>283</v>
      </c>
      <c r="BHC215" s="28" t="s">
        <v>283</v>
      </c>
      <c r="BHD215" s="28" t="s">
        <v>283</v>
      </c>
      <c r="BHE215" s="28" t="s">
        <v>283</v>
      </c>
      <c r="BHF215" s="28" t="s">
        <v>283</v>
      </c>
      <c r="BHG215" s="28" t="s">
        <v>283</v>
      </c>
      <c r="BHH215" s="28" t="s">
        <v>283</v>
      </c>
      <c r="BHI215" s="28" t="s">
        <v>283</v>
      </c>
      <c r="BHJ215" s="28" t="s">
        <v>283</v>
      </c>
      <c r="BHK215" s="28" t="s">
        <v>283</v>
      </c>
      <c r="BHL215" s="28" t="s">
        <v>283</v>
      </c>
      <c r="BHM215" s="28" t="s">
        <v>283</v>
      </c>
      <c r="BHN215" s="28" t="s">
        <v>283</v>
      </c>
      <c r="BHO215" s="28" t="s">
        <v>283</v>
      </c>
      <c r="BHP215" s="28" t="s">
        <v>283</v>
      </c>
      <c r="BHQ215" s="28" t="s">
        <v>283</v>
      </c>
      <c r="BHR215" s="28" t="s">
        <v>283</v>
      </c>
      <c r="BHS215" s="28" t="s">
        <v>283</v>
      </c>
      <c r="BHT215" s="28" t="s">
        <v>283</v>
      </c>
      <c r="BHU215" s="28" t="s">
        <v>283</v>
      </c>
      <c r="BHV215" s="28" t="s">
        <v>283</v>
      </c>
      <c r="BHW215" s="28" t="s">
        <v>283</v>
      </c>
      <c r="BHX215" s="28" t="s">
        <v>283</v>
      </c>
      <c r="BHY215" s="28" t="s">
        <v>283</v>
      </c>
      <c r="BHZ215" s="28" t="s">
        <v>283</v>
      </c>
      <c r="BIA215" s="28" t="s">
        <v>283</v>
      </c>
      <c r="BIB215" s="28" t="s">
        <v>283</v>
      </c>
      <c r="BIC215" s="28" t="s">
        <v>283</v>
      </c>
      <c r="BID215" s="28" t="s">
        <v>283</v>
      </c>
      <c r="BIE215" s="28" t="s">
        <v>283</v>
      </c>
      <c r="BIF215" s="28" t="s">
        <v>283</v>
      </c>
      <c r="BIG215" s="28" t="s">
        <v>283</v>
      </c>
      <c r="BIH215" s="28" t="s">
        <v>283</v>
      </c>
      <c r="BII215" s="28" t="s">
        <v>283</v>
      </c>
      <c r="BIJ215" s="28" t="s">
        <v>283</v>
      </c>
      <c r="BIK215" s="28" t="s">
        <v>283</v>
      </c>
      <c r="BIL215" s="28" t="s">
        <v>283</v>
      </c>
      <c r="BIM215" s="28" t="s">
        <v>283</v>
      </c>
      <c r="BIN215" s="28" t="s">
        <v>283</v>
      </c>
      <c r="BIO215" s="28" t="s">
        <v>283</v>
      </c>
      <c r="BIP215" s="28" t="s">
        <v>283</v>
      </c>
      <c r="BIQ215" s="28" t="s">
        <v>283</v>
      </c>
      <c r="BIR215" s="28" t="s">
        <v>283</v>
      </c>
      <c r="BIS215" s="28" t="s">
        <v>283</v>
      </c>
      <c r="BIT215" s="28" t="s">
        <v>283</v>
      </c>
      <c r="BIU215" s="28" t="s">
        <v>283</v>
      </c>
      <c r="BIV215" s="28" t="s">
        <v>283</v>
      </c>
      <c r="BIW215" s="28" t="s">
        <v>283</v>
      </c>
      <c r="BIX215" s="28" t="s">
        <v>283</v>
      </c>
      <c r="BIY215" s="28" t="s">
        <v>283</v>
      </c>
      <c r="BIZ215" s="28" t="s">
        <v>283</v>
      </c>
      <c r="BJA215" s="28" t="s">
        <v>283</v>
      </c>
      <c r="BJB215" s="28" t="s">
        <v>283</v>
      </c>
      <c r="BJC215" s="28" t="s">
        <v>283</v>
      </c>
      <c r="BJD215" s="28" t="s">
        <v>283</v>
      </c>
      <c r="BJE215" s="28" t="s">
        <v>283</v>
      </c>
      <c r="BJF215" s="28" t="s">
        <v>283</v>
      </c>
      <c r="BJG215" s="28" t="s">
        <v>283</v>
      </c>
      <c r="BJH215" s="28" t="s">
        <v>283</v>
      </c>
      <c r="BJI215" s="28" t="s">
        <v>283</v>
      </c>
      <c r="BJJ215" s="28" t="s">
        <v>283</v>
      </c>
      <c r="BJK215" s="28" t="s">
        <v>283</v>
      </c>
      <c r="BJL215" s="28" t="s">
        <v>283</v>
      </c>
      <c r="BJM215" s="28" t="s">
        <v>283</v>
      </c>
      <c r="BJN215" s="28" t="s">
        <v>283</v>
      </c>
      <c r="BJO215" s="28" t="s">
        <v>283</v>
      </c>
      <c r="BJP215" s="28" t="s">
        <v>283</v>
      </c>
      <c r="BJQ215" s="28" t="s">
        <v>283</v>
      </c>
      <c r="BJR215" s="28" t="s">
        <v>283</v>
      </c>
      <c r="BJS215" s="28" t="s">
        <v>283</v>
      </c>
      <c r="BJT215" s="28" t="s">
        <v>283</v>
      </c>
      <c r="BJU215" s="28" t="s">
        <v>283</v>
      </c>
      <c r="BJV215" s="28" t="s">
        <v>283</v>
      </c>
      <c r="BJW215" s="28" t="s">
        <v>283</v>
      </c>
      <c r="BJX215" s="28" t="s">
        <v>283</v>
      </c>
      <c r="BJY215" s="28" t="s">
        <v>283</v>
      </c>
      <c r="BJZ215" s="28" t="s">
        <v>283</v>
      </c>
      <c r="BKA215" s="28" t="s">
        <v>283</v>
      </c>
      <c r="BKB215" s="28" t="s">
        <v>283</v>
      </c>
      <c r="BKC215" s="28" t="s">
        <v>283</v>
      </c>
      <c r="BKD215" s="28" t="s">
        <v>283</v>
      </c>
      <c r="BKE215" s="28" t="s">
        <v>283</v>
      </c>
      <c r="BKF215" s="28" t="s">
        <v>283</v>
      </c>
      <c r="BKG215" s="28" t="s">
        <v>283</v>
      </c>
      <c r="BKH215" s="28" t="s">
        <v>283</v>
      </c>
      <c r="BKI215" s="28" t="s">
        <v>283</v>
      </c>
      <c r="BKJ215" s="28" t="s">
        <v>283</v>
      </c>
      <c r="BKK215" s="28" t="s">
        <v>283</v>
      </c>
      <c r="BKL215" s="28" t="s">
        <v>283</v>
      </c>
      <c r="BKM215" s="28" t="s">
        <v>283</v>
      </c>
      <c r="BKN215" s="28" t="s">
        <v>283</v>
      </c>
      <c r="BKO215" s="28" t="s">
        <v>283</v>
      </c>
      <c r="BKP215" s="28" t="s">
        <v>283</v>
      </c>
      <c r="BKQ215" s="28" t="s">
        <v>283</v>
      </c>
      <c r="BKR215" s="28" t="s">
        <v>283</v>
      </c>
      <c r="BKS215" s="28" t="s">
        <v>283</v>
      </c>
      <c r="BKT215" s="28" t="s">
        <v>283</v>
      </c>
      <c r="BKU215" s="28" t="s">
        <v>283</v>
      </c>
      <c r="BKV215" s="28" t="s">
        <v>283</v>
      </c>
      <c r="BKW215" s="28" t="s">
        <v>283</v>
      </c>
      <c r="BKX215" s="28" t="s">
        <v>283</v>
      </c>
      <c r="BKY215" s="28" t="s">
        <v>283</v>
      </c>
      <c r="BKZ215" s="28" t="s">
        <v>283</v>
      </c>
      <c r="BLA215" s="28" t="s">
        <v>283</v>
      </c>
      <c r="BLB215" s="28" t="s">
        <v>283</v>
      </c>
      <c r="BLC215" s="28" t="s">
        <v>283</v>
      </c>
      <c r="BLD215" s="28" t="s">
        <v>283</v>
      </c>
      <c r="BLE215" s="28" t="s">
        <v>283</v>
      </c>
      <c r="BLF215" s="28" t="s">
        <v>283</v>
      </c>
      <c r="BLG215" s="28" t="s">
        <v>283</v>
      </c>
      <c r="BLH215" s="28" t="s">
        <v>283</v>
      </c>
      <c r="BLI215" s="28" t="s">
        <v>283</v>
      </c>
      <c r="BLJ215" s="28" t="s">
        <v>283</v>
      </c>
      <c r="BLK215" s="28" t="s">
        <v>283</v>
      </c>
      <c r="BLL215" s="28" t="s">
        <v>283</v>
      </c>
      <c r="BLM215" s="28" t="s">
        <v>283</v>
      </c>
      <c r="BLN215" s="28" t="s">
        <v>283</v>
      </c>
      <c r="BLO215" s="28" t="s">
        <v>283</v>
      </c>
      <c r="BLP215" s="28" t="s">
        <v>283</v>
      </c>
      <c r="BLQ215" s="28" t="s">
        <v>283</v>
      </c>
      <c r="BLR215" s="28" t="s">
        <v>283</v>
      </c>
      <c r="BLS215" s="28" t="s">
        <v>283</v>
      </c>
      <c r="BLT215" s="28" t="s">
        <v>283</v>
      </c>
      <c r="BLU215" s="28" t="s">
        <v>283</v>
      </c>
      <c r="BLV215" s="28" t="s">
        <v>283</v>
      </c>
      <c r="BLW215" s="28" t="s">
        <v>283</v>
      </c>
      <c r="BLX215" s="28" t="s">
        <v>283</v>
      </c>
      <c r="BLY215" s="28" t="s">
        <v>283</v>
      </c>
      <c r="BLZ215" s="28" t="s">
        <v>283</v>
      </c>
      <c r="BMA215" s="28" t="s">
        <v>283</v>
      </c>
      <c r="BMB215" s="28" t="s">
        <v>283</v>
      </c>
      <c r="BMC215" s="28" t="s">
        <v>283</v>
      </c>
      <c r="BMD215" s="28" t="s">
        <v>283</v>
      </c>
      <c r="BME215" s="28" t="s">
        <v>283</v>
      </c>
      <c r="BMF215" s="28" t="s">
        <v>283</v>
      </c>
      <c r="BMG215" s="28" t="s">
        <v>283</v>
      </c>
      <c r="BMH215" s="28" t="s">
        <v>283</v>
      </c>
      <c r="BMI215" s="28" t="s">
        <v>283</v>
      </c>
      <c r="BMJ215" s="28" t="s">
        <v>283</v>
      </c>
      <c r="BMK215" s="28" t="s">
        <v>283</v>
      </c>
      <c r="BML215" s="28" t="s">
        <v>283</v>
      </c>
      <c r="BMM215" s="28" t="s">
        <v>283</v>
      </c>
      <c r="BMN215" s="28" t="s">
        <v>283</v>
      </c>
      <c r="BMO215" s="28" t="s">
        <v>283</v>
      </c>
      <c r="BMP215" s="28" t="s">
        <v>283</v>
      </c>
      <c r="BMQ215" s="28" t="s">
        <v>283</v>
      </c>
      <c r="BMR215" s="28" t="s">
        <v>283</v>
      </c>
      <c r="BMS215" s="28" t="s">
        <v>283</v>
      </c>
      <c r="BMT215" s="28" t="s">
        <v>283</v>
      </c>
      <c r="BMU215" s="28" t="s">
        <v>283</v>
      </c>
      <c r="BMV215" s="28" t="s">
        <v>283</v>
      </c>
      <c r="BMW215" s="28" t="s">
        <v>283</v>
      </c>
      <c r="BMX215" s="28" t="s">
        <v>283</v>
      </c>
      <c r="BMY215" s="28" t="s">
        <v>283</v>
      </c>
      <c r="BMZ215" s="28" t="s">
        <v>283</v>
      </c>
      <c r="BNA215" s="28" t="s">
        <v>283</v>
      </c>
      <c r="BNB215" s="28" t="s">
        <v>283</v>
      </c>
      <c r="BNC215" s="28" t="s">
        <v>283</v>
      </c>
      <c r="BND215" s="28" t="s">
        <v>283</v>
      </c>
      <c r="BNE215" s="28" t="s">
        <v>283</v>
      </c>
      <c r="BNF215" s="28" t="s">
        <v>283</v>
      </c>
      <c r="BNG215" s="28" t="s">
        <v>283</v>
      </c>
      <c r="BNH215" s="28" t="s">
        <v>283</v>
      </c>
      <c r="BNI215" s="28" t="s">
        <v>283</v>
      </c>
      <c r="BNJ215" s="28" t="s">
        <v>283</v>
      </c>
      <c r="BNK215" s="28" t="s">
        <v>283</v>
      </c>
      <c r="BNL215" s="28" t="s">
        <v>283</v>
      </c>
      <c r="BNM215" s="28" t="s">
        <v>283</v>
      </c>
      <c r="BNN215" s="28" t="s">
        <v>283</v>
      </c>
      <c r="BNO215" s="28" t="s">
        <v>283</v>
      </c>
      <c r="BNP215" s="28" t="s">
        <v>283</v>
      </c>
      <c r="BNQ215" s="28" t="s">
        <v>283</v>
      </c>
      <c r="BNR215" s="28" t="s">
        <v>283</v>
      </c>
      <c r="BNS215" s="28" t="s">
        <v>283</v>
      </c>
      <c r="BNT215" s="28" t="s">
        <v>283</v>
      </c>
      <c r="BNU215" s="28" t="s">
        <v>283</v>
      </c>
      <c r="BNV215" s="28" t="s">
        <v>283</v>
      </c>
      <c r="BNW215" s="28" t="s">
        <v>283</v>
      </c>
      <c r="BNX215" s="28" t="s">
        <v>283</v>
      </c>
      <c r="BNY215" s="28" t="s">
        <v>283</v>
      </c>
      <c r="BNZ215" s="28" t="s">
        <v>283</v>
      </c>
      <c r="BOA215" s="28" t="s">
        <v>283</v>
      </c>
      <c r="BOB215" s="28" t="s">
        <v>283</v>
      </c>
      <c r="BOC215" s="28" t="s">
        <v>283</v>
      </c>
      <c r="BOD215" s="28" t="s">
        <v>283</v>
      </c>
      <c r="BOE215" s="28" t="s">
        <v>283</v>
      </c>
      <c r="BOF215" s="28" t="s">
        <v>283</v>
      </c>
      <c r="BOG215" s="28" t="s">
        <v>283</v>
      </c>
      <c r="BOH215" s="28" t="s">
        <v>283</v>
      </c>
      <c r="BOI215" s="28" t="s">
        <v>283</v>
      </c>
      <c r="BOJ215" s="28" t="s">
        <v>283</v>
      </c>
      <c r="BOK215" s="28" t="s">
        <v>283</v>
      </c>
      <c r="BOL215" s="28" t="s">
        <v>283</v>
      </c>
      <c r="BOM215" s="28" t="s">
        <v>283</v>
      </c>
      <c r="BON215" s="28" t="s">
        <v>283</v>
      </c>
      <c r="BOO215" s="28" t="s">
        <v>283</v>
      </c>
      <c r="BOP215" s="28" t="s">
        <v>283</v>
      </c>
      <c r="BOQ215" s="28" t="s">
        <v>283</v>
      </c>
      <c r="BOR215" s="28" t="s">
        <v>283</v>
      </c>
      <c r="BOS215" s="28" t="s">
        <v>283</v>
      </c>
      <c r="BOT215" s="28" t="s">
        <v>283</v>
      </c>
      <c r="BOU215" s="28" t="s">
        <v>283</v>
      </c>
      <c r="BOV215" s="28" t="s">
        <v>283</v>
      </c>
      <c r="BOW215" s="28" t="s">
        <v>283</v>
      </c>
      <c r="BOX215" s="28" t="s">
        <v>283</v>
      </c>
      <c r="BOY215" s="28" t="s">
        <v>283</v>
      </c>
      <c r="BOZ215" s="28" t="s">
        <v>283</v>
      </c>
      <c r="BPA215" s="28" t="s">
        <v>283</v>
      </c>
      <c r="BPB215" s="28" t="s">
        <v>283</v>
      </c>
      <c r="BPC215" s="28" t="s">
        <v>283</v>
      </c>
      <c r="BPD215" s="28" t="s">
        <v>283</v>
      </c>
      <c r="BPE215" s="28" t="s">
        <v>283</v>
      </c>
      <c r="BPF215" s="28" t="s">
        <v>283</v>
      </c>
      <c r="BPG215" s="28" t="s">
        <v>283</v>
      </c>
      <c r="BPH215" s="28" t="s">
        <v>283</v>
      </c>
      <c r="BPI215" s="28" t="s">
        <v>283</v>
      </c>
      <c r="BPJ215" s="28" t="s">
        <v>283</v>
      </c>
      <c r="BPK215" s="28" t="s">
        <v>283</v>
      </c>
      <c r="BPL215" s="28" t="s">
        <v>283</v>
      </c>
      <c r="BPM215" s="28" t="s">
        <v>283</v>
      </c>
      <c r="BPN215" s="28" t="s">
        <v>283</v>
      </c>
      <c r="BPO215" s="28" t="s">
        <v>283</v>
      </c>
      <c r="BPP215" s="28" t="s">
        <v>283</v>
      </c>
      <c r="BPQ215" s="28" t="s">
        <v>283</v>
      </c>
      <c r="BPR215" s="28" t="s">
        <v>283</v>
      </c>
      <c r="BPS215" s="28" t="s">
        <v>283</v>
      </c>
      <c r="BPT215" s="28" t="s">
        <v>283</v>
      </c>
      <c r="BPU215" s="28" t="s">
        <v>283</v>
      </c>
      <c r="BPV215" s="28" t="s">
        <v>283</v>
      </c>
      <c r="BPW215" s="28" t="s">
        <v>283</v>
      </c>
      <c r="BPX215" s="28" t="s">
        <v>283</v>
      </c>
      <c r="BPY215" s="28" t="s">
        <v>283</v>
      </c>
      <c r="BPZ215" s="28" t="s">
        <v>283</v>
      </c>
      <c r="BQA215" s="28" t="s">
        <v>283</v>
      </c>
      <c r="BQB215" s="28" t="s">
        <v>283</v>
      </c>
      <c r="BQC215" s="28" t="s">
        <v>283</v>
      </c>
      <c r="BQD215" s="28" t="s">
        <v>283</v>
      </c>
      <c r="BQE215" s="28" t="s">
        <v>283</v>
      </c>
      <c r="BQF215" s="28" t="s">
        <v>283</v>
      </c>
      <c r="BQG215" s="28" t="s">
        <v>283</v>
      </c>
      <c r="BQH215" s="28" t="s">
        <v>283</v>
      </c>
      <c r="BQI215" s="28" t="s">
        <v>283</v>
      </c>
      <c r="BQJ215" s="28" t="s">
        <v>283</v>
      </c>
      <c r="BQK215" s="28" t="s">
        <v>283</v>
      </c>
      <c r="BQL215" s="28" t="s">
        <v>283</v>
      </c>
      <c r="BQM215" s="28" t="s">
        <v>283</v>
      </c>
      <c r="BQN215" s="28" t="s">
        <v>283</v>
      </c>
      <c r="BQO215" s="28" t="s">
        <v>283</v>
      </c>
      <c r="BQP215" s="28" t="s">
        <v>283</v>
      </c>
      <c r="BQQ215" s="28" t="s">
        <v>283</v>
      </c>
      <c r="BQR215" s="28" t="s">
        <v>283</v>
      </c>
      <c r="BQS215" s="28" t="s">
        <v>283</v>
      </c>
      <c r="BQT215" s="28" t="s">
        <v>283</v>
      </c>
      <c r="BQU215" s="28" t="s">
        <v>283</v>
      </c>
      <c r="BQV215" s="28" t="s">
        <v>283</v>
      </c>
      <c r="BQW215" s="28" t="s">
        <v>283</v>
      </c>
      <c r="BQX215" s="28" t="s">
        <v>283</v>
      </c>
      <c r="BQY215" s="28" t="s">
        <v>283</v>
      </c>
      <c r="BQZ215" s="28" t="s">
        <v>283</v>
      </c>
      <c r="BRA215" s="28" t="s">
        <v>283</v>
      </c>
      <c r="BRB215" s="28" t="s">
        <v>283</v>
      </c>
      <c r="BRC215" s="28" t="s">
        <v>283</v>
      </c>
      <c r="BRD215" s="28" t="s">
        <v>283</v>
      </c>
      <c r="BRE215" s="28" t="s">
        <v>283</v>
      </c>
      <c r="BRF215" s="28" t="s">
        <v>283</v>
      </c>
      <c r="BRG215" s="28" t="s">
        <v>283</v>
      </c>
      <c r="BRH215" s="28" t="s">
        <v>283</v>
      </c>
      <c r="BRI215" s="28" t="s">
        <v>283</v>
      </c>
      <c r="BRJ215" s="28" t="s">
        <v>283</v>
      </c>
      <c r="BRK215" s="28" t="s">
        <v>283</v>
      </c>
      <c r="BRL215" s="28" t="s">
        <v>283</v>
      </c>
      <c r="BRM215" s="28" t="s">
        <v>283</v>
      </c>
      <c r="BRN215" s="28" t="s">
        <v>283</v>
      </c>
      <c r="BRO215" s="28" t="s">
        <v>283</v>
      </c>
      <c r="BRP215" s="28" t="s">
        <v>283</v>
      </c>
      <c r="BRQ215" s="28" t="s">
        <v>283</v>
      </c>
      <c r="BRR215" s="28" t="s">
        <v>283</v>
      </c>
      <c r="BRS215" s="28" t="s">
        <v>283</v>
      </c>
      <c r="BRT215" s="28" t="s">
        <v>283</v>
      </c>
      <c r="BRU215" s="28" t="s">
        <v>283</v>
      </c>
      <c r="BRV215" s="28" t="s">
        <v>283</v>
      </c>
      <c r="BRW215" s="28" t="s">
        <v>283</v>
      </c>
      <c r="BRX215" s="28" t="s">
        <v>283</v>
      </c>
      <c r="BRY215" s="28" t="s">
        <v>283</v>
      </c>
      <c r="BRZ215" s="28" t="s">
        <v>283</v>
      </c>
      <c r="BSA215" s="28" t="s">
        <v>283</v>
      </c>
      <c r="BSB215" s="28" t="s">
        <v>283</v>
      </c>
      <c r="BSC215" s="28" t="s">
        <v>283</v>
      </c>
      <c r="BSD215" s="28" t="s">
        <v>283</v>
      </c>
      <c r="BSE215" s="28" t="s">
        <v>283</v>
      </c>
      <c r="BSF215" s="28" t="s">
        <v>283</v>
      </c>
      <c r="BSG215" s="28" t="s">
        <v>283</v>
      </c>
      <c r="BSH215" s="28" t="s">
        <v>283</v>
      </c>
      <c r="BSI215" s="28" t="s">
        <v>283</v>
      </c>
      <c r="BSJ215" s="28" t="s">
        <v>283</v>
      </c>
      <c r="BSK215" s="28" t="s">
        <v>283</v>
      </c>
      <c r="BSL215" s="28" t="s">
        <v>283</v>
      </c>
      <c r="BSM215" s="28" t="s">
        <v>283</v>
      </c>
      <c r="BSN215" s="28" t="s">
        <v>283</v>
      </c>
      <c r="BSO215" s="28" t="s">
        <v>283</v>
      </c>
      <c r="BSP215" s="28" t="s">
        <v>283</v>
      </c>
      <c r="BSQ215" s="28" t="s">
        <v>283</v>
      </c>
      <c r="BSR215" s="28" t="s">
        <v>283</v>
      </c>
      <c r="BSS215" s="28" t="s">
        <v>283</v>
      </c>
      <c r="BST215" s="28" t="s">
        <v>283</v>
      </c>
      <c r="BSU215" s="28" t="s">
        <v>283</v>
      </c>
      <c r="BSV215" s="28" t="s">
        <v>283</v>
      </c>
      <c r="BSW215" s="28" t="s">
        <v>283</v>
      </c>
      <c r="BSX215" s="28" t="s">
        <v>283</v>
      </c>
      <c r="BSY215" s="28" t="s">
        <v>283</v>
      </c>
      <c r="BSZ215" s="28" t="s">
        <v>283</v>
      </c>
      <c r="BTA215" s="28" t="s">
        <v>283</v>
      </c>
      <c r="BTB215" s="28" t="s">
        <v>283</v>
      </c>
      <c r="BTC215" s="28" t="s">
        <v>283</v>
      </c>
      <c r="BTD215" s="28" t="s">
        <v>283</v>
      </c>
      <c r="BTE215" s="28" t="s">
        <v>283</v>
      </c>
      <c r="BTF215" s="28" t="s">
        <v>283</v>
      </c>
      <c r="BTG215" s="28" t="s">
        <v>283</v>
      </c>
      <c r="BTH215" s="28" t="s">
        <v>283</v>
      </c>
      <c r="BTI215" s="28" t="s">
        <v>283</v>
      </c>
      <c r="BTJ215" s="28" t="s">
        <v>283</v>
      </c>
      <c r="BTK215" s="28" t="s">
        <v>283</v>
      </c>
      <c r="BTL215" s="28" t="s">
        <v>283</v>
      </c>
      <c r="BTM215" s="28" t="s">
        <v>283</v>
      </c>
      <c r="BTN215" s="28" t="s">
        <v>283</v>
      </c>
      <c r="BTO215" s="28" t="s">
        <v>283</v>
      </c>
      <c r="BTP215" s="28" t="s">
        <v>283</v>
      </c>
      <c r="BTQ215" s="28" t="s">
        <v>283</v>
      </c>
      <c r="BTR215" s="28" t="s">
        <v>283</v>
      </c>
      <c r="BTS215" s="28" t="s">
        <v>283</v>
      </c>
      <c r="BTT215" s="28" t="s">
        <v>283</v>
      </c>
      <c r="BTU215" s="28" t="s">
        <v>283</v>
      </c>
      <c r="BTV215" s="28" t="s">
        <v>283</v>
      </c>
      <c r="BTW215" s="28" t="s">
        <v>283</v>
      </c>
      <c r="BTX215" s="28" t="s">
        <v>283</v>
      </c>
      <c r="BTY215" s="28" t="s">
        <v>283</v>
      </c>
      <c r="BTZ215" s="28" t="s">
        <v>283</v>
      </c>
      <c r="BUA215" s="28" t="s">
        <v>283</v>
      </c>
      <c r="BUB215" s="28" t="s">
        <v>283</v>
      </c>
      <c r="BUC215" s="28" t="s">
        <v>283</v>
      </c>
      <c r="BUD215" s="28" t="s">
        <v>283</v>
      </c>
      <c r="BUE215" s="28" t="s">
        <v>283</v>
      </c>
      <c r="BUF215" s="28" t="s">
        <v>283</v>
      </c>
      <c r="BUG215" s="28" t="s">
        <v>283</v>
      </c>
      <c r="BUH215" s="28" t="s">
        <v>283</v>
      </c>
      <c r="BUI215" s="28" t="s">
        <v>283</v>
      </c>
      <c r="BUJ215" s="28" t="s">
        <v>283</v>
      </c>
      <c r="BUK215" s="28" t="s">
        <v>283</v>
      </c>
      <c r="BUL215" s="28" t="s">
        <v>283</v>
      </c>
      <c r="BUM215" s="28" t="s">
        <v>283</v>
      </c>
      <c r="BUN215" s="28" t="s">
        <v>283</v>
      </c>
      <c r="BUO215" s="28" t="s">
        <v>283</v>
      </c>
      <c r="BUP215" s="28" t="s">
        <v>283</v>
      </c>
      <c r="BUQ215" s="28" t="s">
        <v>283</v>
      </c>
      <c r="BUR215" s="28" t="s">
        <v>283</v>
      </c>
      <c r="BUS215" s="28" t="s">
        <v>283</v>
      </c>
      <c r="BUT215" s="28" t="s">
        <v>283</v>
      </c>
      <c r="BUU215" s="28" t="s">
        <v>283</v>
      </c>
      <c r="BUV215" s="28" t="s">
        <v>283</v>
      </c>
      <c r="BUW215" s="28" t="s">
        <v>283</v>
      </c>
      <c r="BUX215" s="28" t="s">
        <v>283</v>
      </c>
      <c r="BUY215" s="28" t="s">
        <v>283</v>
      </c>
      <c r="BUZ215" s="28" t="s">
        <v>283</v>
      </c>
      <c r="BVA215" s="28" t="s">
        <v>283</v>
      </c>
      <c r="BVB215" s="28" t="s">
        <v>283</v>
      </c>
      <c r="BVC215" s="28" t="s">
        <v>283</v>
      </c>
      <c r="BVD215" s="28" t="s">
        <v>283</v>
      </c>
      <c r="BVE215" s="28" t="s">
        <v>283</v>
      </c>
      <c r="BVF215" s="28" t="s">
        <v>283</v>
      </c>
      <c r="BVG215" s="28" t="s">
        <v>283</v>
      </c>
      <c r="BVH215" s="28" t="s">
        <v>283</v>
      </c>
      <c r="BVI215" s="28" t="s">
        <v>283</v>
      </c>
      <c r="BVJ215" s="28" t="s">
        <v>283</v>
      </c>
      <c r="BVK215" s="28" t="s">
        <v>283</v>
      </c>
      <c r="BVL215" s="28" t="s">
        <v>283</v>
      </c>
      <c r="BVM215" s="28" t="s">
        <v>283</v>
      </c>
      <c r="BVN215" s="28" t="s">
        <v>283</v>
      </c>
      <c r="BVO215" s="28" t="s">
        <v>283</v>
      </c>
      <c r="BVP215" s="28" t="s">
        <v>283</v>
      </c>
      <c r="BVQ215" s="28" t="s">
        <v>283</v>
      </c>
      <c r="BVR215" s="28" t="s">
        <v>283</v>
      </c>
      <c r="BVS215" s="28" t="s">
        <v>283</v>
      </c>
      <c r="BVT215" s="28" t="s">
        <v>283</v>
      </c>
      <c r="BVU215" s="28" t="s">
        <v>283</v>
      </c>
      <c r="BVV215" s="28" t="s">
        <v>283</v>
      </c>
      <c r="BVW215" s="28" t="s">
        <v>283</v>
      </c>
      <c r="BVX215" s="28" t="s">
        <v>283</v>
      </c>
      <c r="BVY215" s="28" t="s">
        <v>283</v>
      </c>
      <c r="BVZ215" s="28" t="s">
        <v>283</v>
      </c>
      <c r="BWA215" s="28" t="s">
        <v>283</v>
      </c>
      <c r="BWB215" s="28" t="s">
        <v>283</v>
      </c>
      <c r="BWC215" s="28" t="s">
        <v>283</v>
      </c>
      <c r="BWD215" s="28" t="s">
        <v>283</v>
      </c>
      <c r="BWE215" s="28" t="s">
        <v>283</v>
      </c>
      <c r="BWF215" s="28" t="s">
        <v>283</v>
      </c>
      <c r="BWG215" s="28" t="s">
        <v>283</v>
      </c>
      <c r="BWH215" s="28" t="s">
        <v>283</v>
      </c>
      <c r="BWI215" s="28" t="s">
        <v>283</v>
      </c>
      <c r="BWJ215" s="28" t="s">
        <v>283</v>
      </c>
      <c r="BWK215" s="28" t="s">
        <v>283</v>
      </c>
      <c r="BWL215" s="28" t="s">
        <v>283</v>
      </c>
      <c r="BWM215" s="28" t="s">
        <v>283</v>
      </c>
      <c r="BWN215" s="28" t="s">
        <v>283</v>
      </c>
      <c r="BWO215" s="28" t="s">
        <v>283</v>
      </c>
      <c r="BWP215" s="28" t="s">
        <v>283</v>
      </c>
      <c r="BWQ215" s="28" t="s">
        <v>283</v>
      </c>
      <c r="BWR215" s="28" t="s">
        <v>283</v>
      </c>
      <c r="BWS215" s="28" t="s">
        <v>283</v>
      </c>
      <c r="BWT215" s="28" t="s">
        <v>283</v>
      </c>
      <c r="BWU215" s="28" t="s">
        <v>283</v>
      </c>
      <c r="BWV215" s="28" t="s">
        <v>283</v>
      </c>
      <c r="BWW215" s="28" t="s">
        <v>283</v>
      </c>
      <c r="BWX215" s="28" t="s">
        <v>283</v>
      </c>
      <c r="BWY215" s="28" t="s">
        <v>283</v>
      </c>
      <c r="BWZ215" s="28" t="s">
        <v>283</v>
      </c>
      <c r="BXA215" s="28" t="s">
        <v>283</v>
      </c>
      <c r="BXB215" s="28" t="s">
        <v>283</v>
      </c>
      <c r="BXC215" s="28" t="s">
        <v>283</v>
      </c>
      <c r="BXD215" s="28" t="s">
        <v>283</v>
      </c>
      <c r="BXE215" s="28" t="s">
        <v>283</v>
      </c>
      <c r="BXF215" s="28" t="s">
        <v>283</v>
      </c>
      <c r="BXG215" s="28" t="s">
        <v>283</v>
      </c>
      <c r="BXH215" s="28" t="s">
        <v>283</v>
      </c>
      <c r="BXI215" s="28" t="s">
        <v>283</v>
      </c>
      <c r="BXJ215" s="28" t="s">
        <v>283</v>
      </c>
      <c r="BXK215" s="28" t="s">
        <v>283</v>
      </c>
      <c r="BXL215" s="28" t="s">
        <v>283</v>
      </c>
      <c r="BXM215" s="28" t="s">
        <v>283</v>
      </c>
      <c r="BXN215" s="28" t="s">
        <v>283</v>
      </c>
      <c r="BXO215" s="28" t="s">
        <v>283</v>
      </c>
      <c r="BXP215" s="28" t="s">
        <v>283</v>
      </c>
      <c r="BXQ215" s="28" t="s">
        <v>283</v>
      </c>
      <c r="BXR215" s="28" t="s">
        <v>283</v>
      </c>
      <c r="BXS215" s="28" t="s">
        <v>283</v>
      </c>
      <c r="BXT215" s="28" t="s">
        <v>283</v>
      </c>
      <c r="BXU215" s="28" t="s">
        <v>283</v>
      </c>
      <c r="BXV215" s="28" t="s">
        <v>283</v>
      </c>
      <c r="BXW215" s="28" t="s">
        <v>283</v>
      </c>
      <c r="BXX215" s="28" t="s">
        <v>283</v>
      </c>
      <c r="BXY215" s="28" t="s">
        <v>283</v>
      </c>
      <c r="BXZ215" s="28" t="s">
        <v>283</v>
      </c>
      <c r="BYA215" s="28" t="s">
        <v>283</v>
      </c>
      <c r="BYB215" s="28" t="s">
        <v>283</v>
      </c>
      <c r="BYC215" s="28" t="s">
        <v>283</v>
      </c>
      <c r="BYD215" s="28" t="s">
        <v>283</v>
      </c>
      <c r="BYE215" s="28" t="s">
        <v>283</v>
      </c>
      <c r="BYF215" s="28" t="s">
        <v>283</v>
      </c>
      <c r="BYG215" s="28" t="s">
        <v>283</v>
      </c>
      <c r="BYH215" s="28" t="s">
        <v>283</v>
      </c>
      <c r="BYI215" s="28" t="s">
        <v>283</v>
      </c>
      <c r="BYJ215" s="28" t="s">
        <v>283</v>
      </c>
      <c r="BYK215" s="28" t="s">
        <v>283</v>
      </c>
      <c r="BYL215" s="28" t="s">
        <v>283</v>
      </c>
      <c r="BYM215" s="28" t="s">
        <v>283</v>
      </c>
      <c r="BYN215" s="28" t="s">
        <v>283</v>
      </c>
      <c r="BYO215" s="28" t="s">
        <v>283</v>
      </c>
      <c r="BYP215" s="28" t="s">
        <v>283</v>
      </c>
      <c r="BYQ215" s="28" t="s">
        <v>283</v>
      </c>
      <c r="BYR215" s="28" t="s">
        <v>283</v>
      </c>
      <c r="BYS215" s="28" t="s">
        <v>283</v>
      </c>
      <c r="BYT215" s="28" t="s">
        <v>283</v>
      </c>
      <c r="BYU215" s="28" t="s">
        <v>283</v>
      </c>
      <c r="BYV215" s="28" t="s">
        <v>283</v>
      </c>
      <c r="BYW215" s="28" t="s">
        <v>283</v>
      </c>
      <c r="BYX215" s="28" t="s">
        <v>283</v>
      </c>
      <c r="BYY215" s="28" t="s">
        <v>283</v>
      </c>
      <c r="BYZ215" s="28" t="s">
        <v>283</v>
      </c>
      <c r="BZA215" s="28" t="s">
        <v>283</v>
      </c>
      <c r="BZB215" s="28" t="s">
        <v>283</v>
      </c>
      <c r="BZC215" s="28" t="s">
        <v>283</v>
      </c>
      <c r="BZD215" s="28" t="s">
        <v>283</v>
      </c>
      <c r="BZE215" s="28" t="s">
        <v>283</v>
      </c>
      <c r="BZF215" s="28" t="s">
        <v>283</v>
      </c>
      <c r="BZG215" s="28" t="s">
        <v>283</v>
      </c>
      <c r="BZH215" s="28" t="s">
        <v>283</v>
      </c>
      <c r="BZI215" s="28" t="s">
        <v>283</v>
      </c>
      <c r="BZJ215" s="28" t="s">
        <v>283</v>
      </c>
      <c r="BZK215" s="28" t="s">
        <v>283</v>
      </c>
      <c r="BZL215" s="28" t="s">
        <v>283</v>
      </c>
      <c r="BZM215" s="28" t="s">
        <v>283</v>
      </c>
      <c r="BZN215" s="28" t="s">
        <v>283</v>
      </c>
      <c r="BZO215" s="28" t="s">
        <v>283</v>
      </c>
      <c r="BZP215" s="28" t="s">
        <v>283</v>
      </c>
      <c r="BZQ215" s="28" t="s">
        <v>283</v>
      </c>
      <c r="BZR215" s="28" t="s">
        <v>283</v>
      </c>
      <c r="BZS215" s="28" t="s">
        <v>283</v>
      </c>
      <c r="BZT215" s="28" t="s">
        <v>283</v>
      </c>
      <c r="BZU215" s="28" t="s">
        <v>283</v>
      </c>
      <c r="BZV215" s="28" t="s">
        <v>283</v>
      </c>
      <c r="BZW215" s="28" t="s">
        <v>283</v>
      </c>
      <c r="BZX215" s="28" t="s">
        <v>283</v>
      </c>
      <c r="BZY215" s="28" t="s">
        <v>283</v>
      </c>
      <c r="BZZ215" s="28" t="s">
        <v>283</v>
      </c>
      <c r="CAA215" s="28" t="s">
        <v>283</v>
      </c>
      <c r="CAB215" s="28" t="s">
        <v>283</v>
      </c>
      <c r="CAC215" s="28" t="s">
        <v>283</v>
      </c>
      <c r="CAD215" s="28" t="s">
        <v>283</v>
      </c>
      <c r="CAE215" s="28" t="s">
        <v>283</v>
      </c>
      <c r="CAF215" s="28" t="s">
        <v>283</v>
      </c>
      <c r="CAG215" s="28" t="s">
        <v>283</v>
      </c>
      <c r="CAH215" s="28" t="s">
        <v>283</v>
      </c>
      <c r="CAI215" s="28" t="s">
        <v>283</v>
      </c>
      <c r="CAJ215" s="28" t="s">
        <v>283</v>
      </c>
      <c r="CAK215" s="28" t="s">
        <v>283</v>
      </c>
      <c r="CAL215" s="28" t="s">
        <v>283</v>
      </c>
      <c r="CAM215" s="28" t="s">
        <v>283</v>
      </c>
      <c r="CAN215" s="28" t="s">
        <v>283</v>
      </c>
      <c r="CAO215" s="28" t="s">
        <v>283</v>
      </c>
      <c r="CAP215" s="28" t="s">
        <v>283</v>
      </c>
      <c r="CAQ215" s="28" t="s">
        <v>283</v>
      </c>
      <c r="CAR215" s="28" t="s">
        <v>283</v>
      </c>
      <c r="CAS215" s="28" t="s">
        <v>283</v>
      </c>
      <c r="CAT215" s="28" t="s">
        <v>283</v>
      </c>
      <c r="CAU215" s="28" t="s">
        <v>283</v>
      </c>
      <c r="CAV215" s="28" t="s">
        <v>283</v>
      </c>
      <c r="CAW215" s="28" t="s">
        <v>283</v>
      </c>
      <c r="CAX215" s="28" t="s">
        <v>283</v>
      </c>
      <c r="CAY215" s="28" t="s">
        <v>283</v>
      </c>
      <c r="CAZ215" s="28" t="s">
        <v>283</v>
      </c>
      <c r="CBA215" s="28" t="s">
        <v>283</v>
      </c>
      <c r="CBB215" s="28" t="s">
        <v>283</v>
      </c>
      <c r="CBC215" s="28" t="s">
        <v>283</v>
      </c>
      <c r="CBD215" s="28" t="s">
        <v>283</v>
      </c>
      <c r="CBE215" s="28" t="s">
        <v>283</v>
      </c>
      <c r="CBF215" s="28" t="s">
        <v>283</v>
      </c>
      <c r="CBG215" s="28" t="s">
        <v>283</v>
      </c>
      <c r="CBH215" s="28" t="s">
        <v>283</v>
      </c>
      <c r="CBI215" s="28" t="s">
        <v>283</v>
      </c>
      <c r="CBJ215" s="28" t="s">
        <v>283</v>
      </c>
      <c r="CBK215" s="28" t="s">
        <v>283</v>
      </c>
      <c r="CBL215" s="28" t="s">
        <v>283</v>
      </c>
      <c r="CBM215" s="28" t="s">
        <v>283</v>
      </c>
      <c r="CBN215" s="28" t="s">
        <v>283</v>
      </c>
      <c r="CBO215" s="28" t="s">
        <v>283</v>
      </c>
      <c r="CBP215" s="28" t="s">
        <v>283</v>
      </c>
      <c r="CBQ215" s="28" t="s">
        <v>283</v>
      </c>
      <c r="CBR215" s="28" t="s">
        <v>283</v>
      </c>
      <c r="CBS215" s="28" t="s">
        <v>283</v>
      </c>
      <c r="CBT215" s="28" t="s">
        <v>283</v>
      </c>
      <c r="CBU215" s="28" t="s">
        <v>283</v>
      </c>
      <c r="CBV215" s="28" t="s">
        <v>283</v>
      </c>
      <c r="CBW215" s="28" t="s">
        <v>283</v>
      </c>
      <c r="CBX215" s="28" t="s">
        <v>283</v>
      </c>
      <c r="CBY215" s="28" t="s">
        <v>283</v>
      </c>
      <c r="CBZ215" s="28" t="s">
        <v>283</v>
      </c>
      <c r="CCA215" s="28" t="s">
        <v>283</v>
      </c>
      <c r="CCB215" s="28" t="s">
        <v>283</v>
      </c>
      <c r="CCC215" s="28" t="s">
        <v>283</v>
      </c>
      <c r="CCD215" s="28" t="s">
        <v>283</v>
      </c>
      <c r="CCE215" s="28" t="s">
        <v>283</v>
      </c>
      <c r="CCF215" s="28" t="s">
        <v>283</v>
      </c>
      <c r="CCG215" s="28" t="s">
        <v>283</v>
      </c>
      <c r="CCH215" s="28" t="s">
        <v>283</v>
      </c>
      <c r="CCI215" s="28" t="s">
        <v>283</v>
      </c>
      <c r="CCJ215" s="28" t="s">
        <v>283</v>
      </c>
      <c r="CCK215" s="28" t="s">
        <v>283</v>
      </c>
      <c r="CCL215" s="28" t="s">
        <v>283</v>
      </c>
      <c r="CCM215" s="28" t="s">
        <v>283</v>
      </c>
      <c r="CCN215" s="28" t="s">
        <v>283</v>
      </c>
      <c r="CCO215" s="28" t="s">
        <v>283</v>
      </c>
      <c r="CCP215" s="28" t="s">
        <v>283</v>
      </c>
      <c r="CCQ215" s="28" t="s">
        <v>283</v>
      </c>
      <c r="CCR215" s="28" t="s">
        <v>283</v>
      </c>
      <c r="CCS215" s="28" t="s">
        <v>283</v>
      </c>
      <c r="CCT215" s="28" t="s">
        <v>283</v>
      </c>
      <c r="CCU215" s="28" t="s">
        <v>283</v>
      </c>
      <c r="CCV215" s="28" t="s">
        <v>283</v>
      </c>
      <c r="CCW215" s="28" t="s">
        <v>283</v>
      </c>
      <c r="CCX215" s="28" t="s">
        <v>283</v>
      </c>
      <c r="CCY215" s="28" t="s">
        <v>283</v>
      </c>
      <c r="CCZ215" s="28" t="s">
        <v>283</v>
      </c>
      <c r="CDA215" s="28" t="s">
        <v>283</v>
      </c>
      <c r="CDB215" s="28" t="s">
        <v>283</v>
      </c>
      <c r="CDC215" s="28" t="s">
        <v>283</v>
      </c>
      <c r="CDD215" s="28" t="s">
        <v>283</v>
      </c>
      <c r="CDE215" s="28" t="s">
        <v>283</v>
      </c>
      <c r="CDF215" s="28" t="s">
        <v>283</v>
      </c>
      <c r="CDG215" s="28" t="s">
        <v>283</v>
      </c>
      <c r="CDH215" s="28" t="s">
        <v>283</v>
      </c>
      <c r="CDI215" s="28" t="s">
        <v>283</v>
      </c>
      <c r="CDJ215" s="28" t="s">
        <v>283</v>
      </c>
      <c r="CDK215" s="28" t="s">
        <v>283</v>
      </c>
      <c r="CDL215" s="28" t="s">
        <v>283</v>
      </c>
      <c r="CDM215" s="28" t="s">
        <v>283</v>
      </c>
      <c r="CDN215" s="28" t="s">
        <v>283</v>
      </c>
      <c r="CDO215" s="28" t="s">
        <v>283</v>
      </c>
      <c r="CDP215" s="28" t="s">
        <v>283</v>
      </c>
      <c r="CDQ215" s="28" t="s">
        <v>283</v>
      </c>
      <c r="CDR215" s="28" t="s">
        <v>283</v>
      </c>
      <c r="CDS215" s="28" t="s">
        <v>283</v>
      </c>
      <c r="CDT215" s="28" t="s">
        <v>283</v>
      </c>
      <c r="CDU215" s="28" t="s">
        <v>283</v>
      </c>
      <c r="CDV215" s="28" t="s">
        <v>283</v>
      </c>
      <c r="CDW215" s="28" t="s">
        <v>283</v>
      </c>
      <c r="CDX215" s="28" t="s">
        <v>283</v>
      </c>
      <c r="CDY215" s="28" t="s">
        <v>283</v>
      </c>
      <c r="CDZ215" s="28" t="s">
        <v>283</v>
      </c>
      <c r="CEA215" s="28" t="s">
        <v>283</v>
      </c>
      <c r="CEB215" s="28" t="s">
        <v>283</v>
      </c>
      <c r="CEC215" s="28" t="s">
        <v>283</v>
      </c>
      <c r="CED215" s="28" t="s">
        <v>283</v>
      </c>
      <c r="CEE215" s="28" t="s">
        <v>283</v>
      </c>
      <c r="CEF215" s="28" t="s">
        <v>283</v>
      </c>
      <c r="CEG215" s="28" t="s">
        <v>283</v>
      </c>
      <c r="CEH215" s="28" t="s">
        <v>283</v>
      </c>
      <c r="CEI215" s="28" t="s">
        <v>283</v>
      </c>
      <c r="CEJ215" s="28" t="s">
        <v>283</v>
      </c>
      <c r="CEK215" s="28" t="s">
        <v>283</v>
      </c>
      <c r="CEL215" s="28" t="s">
        <v>283</v>
      </c>
      <c r="CEM215" s="28" t="s">
        <v>283</v>
      </c>
      <c r="CEN215" s="28" t="s">
        <v>283</v>
      </c>
      <c r="CEO215" s="28" t="s">
        <v>283</v>
      </c>
      <c r="CEP215" s="28" t="s">
        <v>283</v>
      </c>
      <c r="CEQ215" s="28" t="s">
        <v>283</v>
      </c>
      <c r="CER215" s="28" t="s">
        <v>283</v>
      </c>
      <c r="CES215" s="28" t="s">
        <v>283</v>
      </c>
      <c r="CET215" s="28" t="s">
        <v>283</v>
      </c>
      <c r="CEU215" s="28" t="s">
        <v>283</v>
      </c>
      <c r="CEV215" s="28" t="s">
        <v>283</v>
      </c>
      <c r="CEW215" s="28" t="s">
        <v>283</v>
      </c>
      <c r="CEX215" s="28" t="s">
        <v>283</v>
      </c>
      <c r="CEY215" s="28" t="s">
        <v>283</v>
      </c>
      <c r="CEZ215" s="28" t="s">
        <v>283</v>
      </c>
      <c r="CFA215" s="28" t="s">
        <v>283</v>
      </c>
      <c r="CFB215" s="28" t="s">
        <v>283</v>
      </c>
      <c r="CFC215" s="28" t="s">
        <v>283</v>
      </c>
      <c r="CFD215" s="28" t="s">
        <v>283</v>
      </c>
      <c r="CFE215" s="28" t="s">
        <v>283</v>
      </c>
      <c r="CFF215" s="28" t="s">
        <v>283</v>
      </c>
      <c r="CFG215" s="28" t="s">
        <v>283</v>
      </c>
      <c r="CFH215" s="28" t="s">
        <v>283</v>
      </c>
      <c r="CFI215" s="28" t="s">
        <v>283</v>
      </c>
      <c r="CFJ215" s="28" t="s">
        <v>283</v>
      </c>
      <c r="CFK215" s="28" t="s">
        <v>283</v>
      </c>
      <c r="CFL215" s="28" t="s">
        <v>283</v>
      </c>
      <c r="CFM215" s="28" t="s">
        <v>283</v>
      </c>
      <c r="CFN215" s="28" t="s">
        <v>283</v>
      </c>
      <c r="CFO215" s="28" t="s">
        <v>283</v>
      </c>
      <c r="CFP215" s="28" t="s">
        <v>283</v>
      </c>
      <c r="CFQ215" s="28" t="s">
        <v>283</v>
      </c>
      <c r="CFR215" s="28" t="s">
        <v>283</v>
      </c>
      <c r="CFS215" s="28" t="s">
        <v>283</v>
      </c>
      <c r="CFT215" s="28" t="s">
        <v>283</v>
      </c>
      <c r="CFU215" s="28" t="s">
        <v>283</v>
      </c>
      <c r="CFV215" s="28" t="s">
        <v>283</v>
      </c>
      <c r="CFW215" s="28" t="s">
        <v>283</v>
      </c>
      <c r="CFX215" s="28" t="s">
        <v>283</v>
      </c>
      <c r="CFY215" s="28" t="s">
        <v>283</v>
      </c>
      <c r="CFZ215" s="28" t="s">
        <v>283</v>
      </c>
      <c r="CGA215" s="28" t="s">
        <v>283</v>
      </c>
      <c r="CGB215" s="28" t="s">
        <v>283</v>
      </c>
      <c r="CGC215" s="28" t="s">
        <v>283</v>
      </c>
      <c r="CGD215" s="28" t="s">
        <v>283</v>
      </c>
      <c r="CGE215" s="28" t="s">
        <v>283</v>
      </c>
      <c r="CGF215" s="28" t="s">
        <v>283</v>
      </c>
      <c r="CGG215" s="28" t="s">
        <v>283</v>
      </c>
      <c r="CGH215" s="28" t="s">
        <v>283</v>
      </c>
      <c r="CGI215" s="28" t="s">
        <v>283</v>
      </c>
      <c r="CGJ215" s="28" t="s">
        <v>283</v>
      </c>
      <c r="CGK215" s="28" t="s">
        <v>283</v>
      </c>
      <c r="CGL215" s="28" t="s">
        <v>283</v>
      </c>
      <c r="CGM215" s="28" t="s">
        <v>283</v>
      </c>
      <c r="CGN215" s="28" t="s">
        <v>283</v>
      </c>
      <c r="CGO215" s="28" t="s">
        <v>283</v>
      </c>
      <c r="CGP215" s="28" t="s">
        <v>283</v>
      </c>
      <c r="CGQ215" s="28" t="s">
        <v>283</v>
      </c>
      <c r="CGR215" s="28" t="s">
        <v>283</v>
      </c>
      <c r="CGS215" s="28" t="s">
        <v>283</v>
      </c>
      <c r="CGT215" s="28" t="s">
        <v>283</v>
      </c>
      <c r="CGU215" s="28" t="s">
        <v>283</v>
      </c>
      <c r="CGV215" s="28" t="s">
        <v>283</v>
      </c>
      <c r="CGW215" s="28" t="s">
        <v>283</v>
      </c>
      <c r="CGX215" s="28" t="s">
        <v>283</v>
      </c>
      <c r="CGY215" s="28" t="s">
        <v>283</v>
      </c>
      <c r="CGZ215" s="28" t="s">
        <v>283</v>
      </c>
      <c r="CHA215" s="28" t="s">
        <v>283</v>
      </c>
      <c r="CHB215" s="28" t="s">
        <v>283</v>
      </c>
      <c r="CHC215" s="28" t="s">
        <v>283</v>
      </c>
      <c r="CHD215" s="28" t="s">
        <v>283</v>
      </c>
      <c r="CHE215" s="28" t="s">
        <v>283</v>
      </c>
      <c r="CHF215" s="28" t="s">
        <v>283</v>
      </c>
      <c r="CHG215" s="28" t="s">
        <v>283</v>
      </c>
      <c r="CHH215" s="28" t="s">
        <v>283</v>
      </c>
      <c r="CHI215" s="28" t="s">
        <v>283</v>
      </c>
      <c r="CHJ215" s="28" t="s">
        <v>283</v>
      </c>
      <c r="CHK215" s="28" t="s">
        <v>283</v>
      </c>
      <c r="CHL215" s="28" t="s">
        <v>283</v>
      </c>
      <c r="CHM215" s="28" t="s">
        <v>283</v>
      </c>
      <c r="CHN215" s="28" t="s">
        <v>283</v>
      </c>
      <c r="CHO215" s="28" t="s">
        <v>283</v>
      </c>
      <c r="CHP215" s="28" t="s">
        <v>283</v>
      </c>
      <c r="CHQ215" s="28" t="s">
        <v>283</v>
      </c>
      <c r="CHR215" s="28" t="s">
        <v>283</v>
      </c>
      <c r="CHS215" s="28" t="s">
        <v>283</v>
      </c>
      <c r="CHT215" s="28" t="s">
        <v>283</v>
      </c>
      <c r="CHU215" s="28" t="s">
        <v>283</v>
      </c>
      <c r="CHV215" s="28" t="s">
        <v>283</v>
      </c>
      <c r="CHW215" s="28" t="s">
        <v>283</v>
      </c>
      <c r="CHX215" s="28" t="s">
        <v>283</v>
      </c>
      <c r="CHY215" s="28" t="s">
        <v>283</v>
      </c>
      <c r="CHZ215" s="28" t="s">
        <v>283</v>
      </c>
      <c r="CIA215" s="28" t="s">
        <v>283</v>
      </c>
      <c r="CIB215" s="28" t="s">
        <v>283</v>
      </c>
      <c r="CIC215" s="28" t="s">
        <v>283</v>
      </c>
      <c r="CID215" s="28" t="s">
        <v>283</v>
      </c>
      <c r="CIE215" s="28" t="s">
        <v>283</v>
      </c>
      <c r="CIF215" s="28" t="s">
        <v>283</v>
      </c>
      <c r="CIG215" s="28" t="s">
        <v>283</v>
      </c>
      <c r="CIH215" s="28" t="s">
        <v>283</v>
      </c>
      <c r="CII215" s="28" t="s">
        <v>283</v>
      </c>
      <c r="CIJ215" s="28" t="s">
        <v>283</v>
      </c>
      <c r="CIK215" s="28" t="s">
        <v>283</v>
      </c>
      <c r="CIL215" s="28" t="s">
        <v>283</v>
      </c>
      <c r="CIM215" s="28" t="s">
        <v>283</v>
      </c>
      <c r="CIN215" s="28" t="s">
        <v>283</v>
      </c>
      <c r="CIO215" s="28" t="s">
        <v>283</v>
      </c>
      <c r="CIP215" s="28" t="s">
        <v>283</v>
      </c>
      <c r="CIQ215" s="28" t="s">
        <v>283</v>
      </c>
      <c r="CIR215" s="28" t="s">
        <v>283</v>
      </c>
      <c r="CIS215" s="28" t="s">
        <v>283</v>
      </c>
      <c r="CIT215" s="28" t="s">
        <v>283</v>
      </c>
      <c r="CIU215" s="28" t="s">
        <v>283</v>
      </c>
      <c r="CIV215" s="28" t="s">
        <v>283</v>
      </c>
      <c r="CIW215" s="28" t="s">
        <v>283</v>
      </c>
      <c r="CIX215" s="28" t="s">
        <v>283</v>
      </c>
      <c r="CIY215" s="28" t="s">
        <v>283</v>
      </c>
      <c r="CIZ215" s="28" t="s">
        <v>283</v>
      </c>
      <c r="CJA215" s="28" t="s">
        <v>283</v>
      </c>
      <c r="CJB215" s="28" t="s">
        <v>283</v>
      </c>
      <c r="CJC215" s="28" t="s">
        <v>283</v>
      </c>
      <c r="CJD215" s="28" t="s">
        <v>283</v>
      </c>
      <c r="CJE215" s="28" t="s">
        <v>283</v>
      </c>
      <c r="CJF215" s="28" t="s">
        <v>283</v>
      </c>
      <c r="CJG215" s="28" t="s">
        <v>283</v>
      </c>
      <c r="CJH215" s="28" t="s">
        <v>283</v>
      </c>
      <c r="CJI215" s="28" t="s">
        <v>283</v>
      </c>
      <c r="CJJ215" s="28" t="s">
        <v>283</v>
      </c>
      <c r="CJK215" s="28" t="s">
        <v>283</v>
      </c>
      <c r="CJL215" s="28" t="s">
        <v>283</v>
      </c>
      <c r="CJM215" s="28" t="s">
        <v>283</v>
      </c>
      <c r="CJN215" s="28" t="s">
        <v>283</v>
      </c>
      <c r="CJO215" s="28" t="s">
        <v>283</v>
      </c>
      <c r="CJP215" s="28" t="s">
        <v>283</v>
      </c>
      <c r="CJQ215" s="28" t="s">
        <v>283</v>
      </c>
      <c r="CJR215" s="28" t="s">
        <v>283</v>
      </c>
      <c r="CJS215" s="28" t="s">
        <v>283</v>
      </c>
      <c r="CJT215" s="28" t="s">
        <v>283</v>
      </c>
      <c r="CJU215" s="28" t="s">
        <v>283</v>
      </c>
      <c r="CJV215" s="28" t="s">
        <v>283</v>
      </c>
      <c r="CJW215" s="28" t="s">
        <v>283</v>
      </c>
      <c r="CJX215" s="28" t="s">
        <v>283</v>
      </c>
      <c r="CJY215" s="28" t="s">
        <v>283</v>
      </c>
      <c r="CJZ215" s="28" t="s">
        <v>283</v>
      </c>
      <c r="CKA215" s="28" t="s">
        <v>283</v>
      </c>
      <c r="CKB215" s="28" t="s">
        <v>283</v>
      </c>
      <c r="CKC215" s="28" t="s">
        <v>283</v>
      </c>
      <c r="CKD215" s="28" t="s">
        <v>283</v>
      </c>
      <c r="CKE215" s="28" t="s">
        <v>283</v>
      </c>
      <c r="CKF215" s="28" t="s">
        <v>283</v>
      </c>
      <c r="CKG215" s="28" t="s">
        <v>283</v>
      </c>
      <c r="CKH215" s="28" t="s">
        <v>283</v>
      </c>
      <c r="CKI215" s="28" t="s">
        <v>283</v>
      </c>
      <c r="CKJ215" s="28" t="s">
        <v>283</v>
      </c>
      <c r="CKK215" s="28" t="s">
        <v>283</v>
      </c>
      <c r="CKL215" s="28" t="s">
        <v>283</v>
      </c>
      <c r="CKM215" s="28" t="s">
        <v>283</v>
      </c>
      <c r="CKN215" s="28" t="s">
        <v>283</v>
      </c>
      <c r="CKO215" s="28" t="s">
        <v>283</v>
      </c>
      <c r="CKP215" s="28" t="s">
        <v>283</v>
      </c>
      <c r="CKQ215" s="28" t="s">
        <v>283</v>
      </c>
      <c r="CKR215" s="28" t="s">
        <v>283</v>
      </c>
      <c r="CKS215" s="28" t="s">
        <v>283</v>
      </c>
      <c r="CKT215" s="28" t="s">
        <v>283</v>
      </c>
      <c r="CKU215" s="28" t="s">
        <v>283</v>
      </c>
      <c r="CKV215" s="28" t="s">
        <v>283</v>
      </c>
      <c r="CKW215" s="28" t="s">
        <v>283</v>
      </c>
      <c r="CKX215" s="28" t="s">
        <v>283</v>
      </c>
      <c r="CKY215" s="28" t="s">
        <v>283</v>
      </c>
      <c r="CKZ215" s="28" t="s">
        <v>283</v>
      </c>
      <c r="CLA215" s="28" t="s">
        <v>283</v>
      </c>
      <c r="CLB215" s="28" t="s">
        <v>283</v>
      </c>
      <c r="CLC215" s="28" t="s">
        <v>283</v>
      </c>
      <c r="CLD215" s="28" t="s">
        <v>283</v>
      </c>
      <c r="CLE215" s="28" t="s">
        <v>283</v>
      </c>
      <c r="CLF215" s="28" t="s">
        <v>283</v>
      </c>
      <c r="CLG215" s="28" t="s">
        <v>283</v>
      </c>
      <c r="CLH215" s="28" t="s">
        <v>283</v>
      </c>
      <c r="CLI215" s="28" t="s">
        <v>283</v>
      </c>
      <c r="CLJ215" s="28" t="s">
        <v>283</v>
      </c>
      <c r="CLK215" s="28" t="s">
        <v>283</v>
      </c>
      <c r="CLL215" s="28" t="s">
        <v>283</v>
      </c>
      <c r="CLM215" s="28" t="s">
        <v>283</v>
      </c>
      <c r="CLN215" s="28" t="s">
        <v>283</v>
      </c>
      <c r="CLO215" s="28" t="s">
        <v>283</v>
      </c>
      <c r="CLP215" s="28" t="s">
        <v>283</v>
      </c>
      <c r="CLQ215" s="28" t="s">
        <v>283</v>
      </c>
      <c r="CLR215" s="28" t="s">
        <v>283</v>
      </c>
      <c r="CLS215" s="28" t="s">
        <v>283</v>
      </c>
      <c r="CLT215" s="28" t="s">
        <v>283</v>
      </c>
      <c r="CLU215" s="28" t="s">
        <v>283</v>
      </c>
      <c r="CLV215" s="28" t="s">
        <v>283</v>
      </c>
      <c r="CLW215" s="28" t="s">
        <v>283</v>
      </c>
      <c r="CLX215" s="28" t="s">
        <v>283</v>
      </c>
      <c r="CLY215" s="28" t="s">
        <v>283</v>
      </c>
      <c r="CLZ215" s="28" t="s">
        <v>283</v>
      </c>
      <c r="CMA215" s="28" t="s">
        <v>283</v>
      </c>
      <c r="CMB215" s="28" t="s">
        <v>283</v>
      </c>
      <c r="CMC215" s="28" t="s">
        <v>283</v>
      </c>
      <c r="CMD215" s="28" t="s">
        <v>283</v>
      </c>
      <c r="CME215" s="28" t="s">
        <v>283</v>
      </c>
      <c r="CMF215" s="28" t="s">
        <v>283</v>
      </c>
      <c r="CMG215" s="28" t="s">
        <v>283</v>
      </c>
      <c r="CMH215" s="28" t="s">
        <v>283</v>
      </c>
      <c r="CMI215" s="28" t="s">
        <v>283</v>
      </c>
      <c r="CMJ215" s="28" t="s">
        <v>283</v>
      </c>
      <c r="CMK215" s="28" t="s">
        <v>283</v>
      </c>
      <c r="CML215" s="28" t="s">
        <v>283</v>
      </c>
      <c r="CMM215" s="28" t="s">
        <v>283</v>
      </c>
      <c r="CMN215" s="28" t="s">
        <v>283</v>
      </c>
      <c r="CMO215" s="28" t="s">
        <v>283</v>
      </c>
      <c r="CMP215" s="28" t="s">
        <v>283</v>
      </c>
      <c r="CMQ215" s="28" t="s">
        <v>283</v>
      </c>
      <c r="CMR215" s="28" t="s">
        <v>283</v>
      </c>
      <c r="CMS215" s="28" t="s">
        <v>283</v>
      </c>
      <c r="CMT215" s="28" t="s">
        <v>283</v>
      </c>
      <c r="CMU215" s="28" t="s">
        <v>283</v>
      </c>
      <c r="CMV215" s="28" t="s">
        <v>283</v>
      </c>
      <c r="CMW215" s="28" t="s">
        <v>283</v>
      </c>
      <c r="CMX215" s="28" t="s">
        <v>283</v>
      </c>
      <c r="CMY215" s="28" t="s">
        <v>283</v>
      </c>
      <c r="CMZ215" s="28" t="s">
        <v>283</v>
      </c>
      <c r="CNA215" s="28" t="s">
        <v>283</v>
      </c>
      <c r="CNB215" s="28" t="s">
        <v>283</v>
      </c>
      <c r="CNC215" s="28" t="s">
        <v>283</v>
      </c>
      <c r="CND215" s="28" t="s">
        <v>283</v>
      </c>
      <c r="CNE215" s="28" t="s">
        <v>283</v>
      </c>
      <c r="CNF215" s="28" t="s">
        <v>283</v>
      </c>
      <c r="CNG215" s="28" t="s">
        <v>283</v>
      </c>
      <c r="CNH215" s="28" t="s">
        <v>283</v>
      </c>
      <c r="CNI215" s="28" t="s">
        <v>283</v>
      </c>
      <c r="CNJ215" s="28" t="s">
        <v>283</v>
      </c>
      <c r="CNK215" s="28" t="s">
        <v>283</v>
      </c>
      <c r="CNL215" s="28" t="s">
        <v>283</v>
      </c>
      <c r="CNM215" s="28" t="s">
        <v>283</v>
      </c>
      <c r="CNN215" s="28" t="s">
        <v>283</v>
      </c>
      <c r="CNO215" s="28" t="s">
        <v>283</v>
      </c>
      <c r="CNP215" s="28" t="s">
        <v>283</v>
      </c>
      <c r="CNQ215" s="28" t="s">
        <v>283</v>
      </c>
      <c r="CNR215" s="28" t="s">
        <v>283</v>
      </c>
      <c r="CNS215" s="28" t="s">
        <v>283</v>
      </c>
      <c r="CNT215" s="28" t="s">
        <v>283</v>
      </c>
      <c r="CNU215" s="28" t="s">
        <v>283</v>
      </c>
      <c r="CNV215" s="28" t="s">
        <v>283</v>
      </c>
      <c r="CNW215" s="28" t="s">
        <v>283</v>
      </c>
      <c r="CNX215" s="28" t="s">
        <v>283</v>
      </c>
      <c r="CNY215" s="28" t="s">
        <v>283</v>
      </c>
      <c r="CNZ215" s="28" t="s">
        <v>283</v>
      </c>
      <c r="COA215" s="28" t="s">
        <v>283</v>
      </c>
      <c r="COB215" s="28" t="s">
        <v>283</v>
      </c>
      <c r="COC215" s="28" t="s">
        <v>283</v>
      </c>
      <c r="COD215" s="28" t="s">
        <v>283</v>
      </c>
      <c r="COE215" s="28" t="s">
        <v>283</v>
      </c>
      <c r="COF215" s="28" t="s">
        <v>283</v>
      </c>
      <c r="COG215" s="28" t="s">
        <v>283</v>
      </c>
      <c r="COH215" s="28" t="s">
        <v>283</v>
      </c>
      <c r="COI215" s="28" t="s">
        <v>283</v>
      </c>
      <c r="COJ215" s="28" t="s">
        <v>283</v>
      </c>
      <c r="COK215" s="28" t="s">
        <v>283</v>
      </c>
      <c r="COL215" s="28" t="s">
        <v>283</v>
      </c>
      <c r="COM215" s="28" t="s">
        <v>283</v>
      </c>
      <c r="CON215" s="28" t="s">
        <v>283</v>
      </c>
      <c r="COO215" s="28" t="s">
        <v>283</v>
      </c>
      <c r="COP215" s="28" t="s">
        <v>283</v>
      </c>
      <c r="COQ215" s="28" t="s">
        <v>283</v>
      </c>
      <c r="COR215" s="28" t="s">
        <v>283</v>
      </c>
      <c r="COS215" s="28" t="s">
        <v>283</v>
      </c>
      <c r="COT215" s="28" t="s">
        <v>283</v>
      </c>
      <c r="COU215" s="28" t="s">
        <v>283</v>
      </c>
      <c r="COV215" s="28" t="s">
        <v>283</v>
      </c>
      <c r="COW215" s="28" t="s">
        <v>283</v>
      </c>
      <c r="COX215" s="28" t="s">
        <v>283</v>
      </c>
      <c r="COY215" s="28" t="s">
        <v>283</v>
      </c>
      <c r="COZ215" s="28" t="s">
        <v>283</v>
      </c>
      <c r="CPA215" s="28" t="s">
        <v>283</v>
      </c>
      <c r="CPB215" s="28" t="s">
        <v>283</v>
      </c>
      <c r="CPC215" s="28" t="s">
        <v>283</v>
      </c>
      <c r="CPD215" s="28" t="s">
        <v>283</v>
      </c>
      <c r="CPE215" s="28" t="s">
        <v>283</v>
      </c>
      <c r="CPF215" s="28" t="s">
        <v>283</v>
      </c>
      <c r="CPG215" s="28" t="s">
        <v>283</v>
      </c>
      <c r="CPH215" s="28" t="s">
        <v>283</v>
      </c>
      <c r="CPI215" s="28" t="s">
        <v>283</v>
      </c>
      <c r="CPJ215" s="28" t="s">
        <v>283</v>
      </c>
      <c r="CPK215" s="28" t="s">
        <v>283</v>
      </c>
      <c r="CPL215" s="28" t="s">
        <v>283</v>
      </c>
      <c r="CPM215" s="28" t="s">
        <v>283</v>
      </c>
      <c r="CPN215" s="28" t="s">
        <v>283</v>
      </c>
      <c r="CPO215" s="28" t="s">
        <v>283</v>
      </c>
      <c r="CPP215" s="28" t="s">
        <v>283</v>
      </c>
      <c r="CPQ215" s="28" t="s">
        <v>283</v>
      </c>
      <c r="CPR215" s="28" t="s">
        <v>283</v>
      </c>
      <c r="CPS215" s="28" t="s">
        <v>283</v>
      </c>
      <c r="CPT215" s="28" t="s">
        <v>283</v>
      </c>
      <c r="CPU215" s="28" t="s">
        <v>283</v>
      </c>
      <c r="CPV215" s="28" t="s">
        <v>283</v>
      </c>
      <c r="CPW215" s="28" t="s">
        <v>283</v>
      </c>
      <c r="CPX215" s="28" t="s">
        <v>283</v>
      </c>
      <c r="CPY215" s="28" t="s">
        <v>283</v>
      </c>
      <c r="CPZ215" s="28" t="s">
        <v>283</v>
      </c>
      <c r="CQA215" s="28" t="s">
        <v>283</v>
      </c>
      <c r="CQB215" s="28" t="s">
        <v>283</v>
      </c>
      <c r="CQC215" s="28" t="s">
        <v>283</v>
      </c>
      <c r="CQD215" s="28" t="s">
        <v>283</v>
      </c>
      <c r="CQE215" s="28" t="s">
        <v>283</v>
      </c>
      <c r="CQF215" s="28" t="s">
        <v>283</v>
      </c>
      <c r="CQG215" s="28" t="s">
        <v>283</v>
      </c>
      <c r="CQH215" s="28" t="s">
        <v>283</v>
      </c>
      <c r="CQI215" s="28" t="s">
        <v>283</v>
      </c>
      <c r="CQJ215" s="28" t="s">
        <v>283</v>
      </c>
      <c r="CQK215" s="28" t="s">
        <v>283</v>
      </c>
      <c r="CQL215" s="28" t="s">
        <v>283</v>
      </c>
      <c r="CQM215" s="28" t="s">
        <v>283</v>
      </c>
      <c r="CQN215" s="28" t="s">
        <v>283</v>
      </c>
      <c r="CQO215" s="28" t="s">
        <v>283</v>
      </c>
      <c r="CQP215" s="28" t="s">
        <v>283</v>
      </c>
      <c r="CQQ215" s="28" t="s">
        <v>283</v>
      </c>
      <c r="CQR215" s="28" t="s">
        <v>283</v>
      </c>
      <c r="CQS215" s="28" t="s">
        <v>283</v>
      </c>
      <c r="CQT215" s="28" t="s">
        <v>283</v>
      </c>
      <c r="CQU215" s="28" t="s">
        <v>283</v>
      </c>
      <c r="CQV215" s="28" t="s">
        <v>283</v>
      </c>
      <c r="CQW215" s="28" t="s">
        <v>283</v>
      </c>
      <c r="CQX215" s="28" t="s">
        <v>283</v>
      </c>
      <c r="CQY215" s="28" t="s">
        <v>283</v>
      </c>
      <c r="CQZ215" s="28" t="s">
        <v>283</v>
      </c>
      <c r="CRA215" s="28" t="s">
        <v>283</v>
      </c>
      <c r="CRB215" s="28" t="s">
        <v>283</v>
      </c>
      <c r="CRC215" s="28" t="s">
        <v>283</v>
      </c>
      <c r="CRD215" s="28" t="s">
        <v>283</v>
      </c>
      <c r="CRE215" s="28" t="s">
        <v>283</v>
      </c>
      <c r="CRF215" s="28" t="s">
        <v>283</v>
      </c>
      <c r="CRG215" s="28" t="s">
        <v>283</v>
      </c>
      <c r="CRH215" s="28" t="s">
        <v>283</v>
      </c>
      <c r="CRI215" s="28" t="s">
        <v>283</v>
      </c>
      <c r="CRJ215" s="28" t="s">
        <v>283</v>
      </c>
      <c r="CRK215" s="28" t="s">
        <v>283</v>
      </c>
      <c r="CRL215" s="28" t="s">
        <v>283</v>
      </c>
      <c r="CRM215" s="28" t="s">
        <v>283</v>
      </c>
      <c r="CRN215" s="28" t="s">
        <v>283</v>
      </c>
      <c r="CRO215" s="28" t="s">
        <v>283</v>
      </c>
      <c r="CRP215" s="28" t="s">
        <v>283</v>
      </c>
      <c r="CRQ215" s="28" t="s">
        <v>283</v>
      </c>
      <c r="CRR215" s="28" t="s">
        <v>283</v>
      </c>
      <c r="CRS215" s="28" t="s">
        <v>283</v>
      </c>
      <c r="CRT215" s="28" t="s">
        <v>283</v>
      </c>
      <c r="CRU215" s="28" t="s">
        <v>283</v>
      </c>
      <c r="CRV215" s="28" t="s">
        <v>283</v>
      </c>
      <c r="CRW215" s="28" t="s">
        <v>283</v>
      </c>
      <c r="CRX215" s="28" t="s">
        <v>283</v>
      </c>
      <c r="CRY215" s="28" t="s">
        <v>283</v>
      </c>
      <c r="CRZ215" s="28" t="s">
        <v>283</v>
      </c>
      <c r="CSA215" s="28" t="s">
        <v>283</v>
      </c>
      <c r="CSB215" s="28" t="s">
        <v>283</v>
      </c>
      <c r="CSC215" s="28" t="s">
        <v>283</v>
      </c>
      <c r="CSD215" s="28" t="s">
        <v>283</v>
      </c>
      <c r="CSE215" s="28" t="s">
        <v>283</v>
      </c>
      <c r="CSF215" s="28" t="s">
        <v>283</v>
      </c>
      <c r="CSG215" s="28" t="s">
        <v>283</v>
      </c>
      <c r="CSH215" s="28" t="s">
        <v>283</v>
      </c>
      <c r="CSI215" s="28" t="s">
        <v>283</v>
      </c>
      <c r="CSJ215" s="28" t="s">
        <v>283</v>
      </c>
      <c r="CSK215" s="28" t="s">
        <v>283</v>
      </c>
      <c r="CSL215" s="28" t="s">
        <v>283</v>
      </c>
      <c r="CSM215" s="28" t="s">
        <v>283</v>
      </c>
      <c r="CSN215" s="28" t="s">
        <v>283</v>
      </c>
      <c r="CSO215" s="28" t="s">
        <v>283</v>
      </c>
      <c r="CSP215" s="28" t="s">
        <v>283</v>
      </c>
      <c r="CSQ215" s="28" t="s">
        <v>283</v>
      </c>
      <c r="CSR215" s="28" t="s">
        <v>283</v>
      </c>
      <c r="CSS215" s="28" t="s">
        <v>283</v>
      </c>
      <c r="CST215" s="28" t="s">
        <v>283</v>
      </c>
      <c r="CSU215" s="28" t="s">
        <v>283</v>
      </c>
      <c r="CSV215" s="28" t="s">
        <v>283</v>
      </c>
      <c r="CSW215" s="28" t="s">
        <v>283</v>
      </c>
      <c r="CSX215" s="28" t="s">
        <v>283</v>
      </c>
      <c r="CSY215" s="28" t="s">
        <v>283</v>
      </c>
      <c r="CSZ215" s="28" t="s">
        <v>283</v>
      </c>
      <c r="CTA215" s="28" t="s">
        <v>283</v>
      </c>
      <c r="CTB215" s="28" t="s">
        <v>283</v>
      </c>
      <c r="CTC215" s="28" t="s">
        <v>283</v>
      </c>
      <c r="CTD215" s="28" t="s">
        <v>283</v>
      </c>
      <c r="CTE215" s="28" t="s">
        <v>283</v>
      </c>
      <c r="CTF215" s="28" t="s">
        <v>283</v>
      </c>
      <c r="CTG215" s="28" t="s">
        <v>283</v>
      </c>
      <c r="CTH215" s="28" t="s">
        <v>283</v>
      </c>
      <c r="CTI215" s="28" t="s">
        <v>283</v>
      </c>
      <c r="CTJ215" s="28" t="s">
        <v>283</v>
      </c>
      <c r="CTK215" s="28" t="s">
        <v>283</v>
      </c>
      <c r="CTL215" s="28" t="s">
        <v>283</v>
      </c>
      <c r="CTM215" s="28" t="s">
        <v>283</v>
      </c>
      <c r="CTN215" s="28" t="s">
        <v>283</v>
      </c>
      <c r="CTO215" s="28" t="s">
        <v>283</v>
      </c>
      <c r="CTP215" s="28" t="s">
        <v>283</v>
      </c>
      <c r="CTQ215" s="28" t="s">
        <v>283</v>
      </c>
      <c r="CTR215" s="28" t="s">
        <v>283</v>
      </c>
      <c r="CTS215" s="28" t="s">
        <v>283</v>
      </c>
      <c r="CTT215" s="28" t="s">
        <v>283</v>
      </c>
      <c r="CTU215" s="28" t="s">
        <v>283</v>
      </c>
      <c r="CTV215" s="28" t="s">
        <v>283</v>
      </c>
      <c r="CTW215" s="28" t="s">
        <v>283</v>
      </c>
      <c r="CTX215" s="28" t="s">
        <v>283</v>
      </c>
      <c r="CTY215" s="28" t="s">
        <v>283</v>
      </c>
      <c r="CTZ215" s="28" t="s">
        <v>283</v>
      </c>
      <c r="CUA215" s="28" t="s">
        <v>283</v>
      </c>
      <c r="CUB215" s="28" t="s">
        <v>283</v>
      </c>
      <c r="CUC215" s="28" t="s">
        <v>283</v>
      </c>
      <c r="CUD215" s="28" t="s">
        <v>283</v>
      </c>
      <c r="CUE215" s="28" t="s">
        <v>283</v>
      </c>
      <c r="CUF215" s="28" t="s">
        <v>283</v>
      </c>
      <c r="CUG215" s="28" t="s">
        <v>283</v>
      </c>
      <c r="CUH215" s="28" t="s">
        <v>283</v>
      </c>
      <c r="CUI215" s="28" t="s">
        <v>283</v>
      </c>
      <c r="CUJ215" s="28" t="s">
        <v>283</v>
      </c>
      <c r="CUK215" s="28" t="s">
        <v>283</v>
      </c>
      <c r="CUL215" s="28" t="s">
        <v>283</v>
      </c>
      <c r="CUM215" s="28" t="s">
        <v>283</v>
      </c>
      <c r="CUN215" s="28" t="s">
        <v>283</v>
      </c>
      <c r="CUO215" s="28" t="s">
        <v>283</v>
      </c>
      <c r="CUP215" s="28" t="s">
        <v>283</v>
      </c>
      <c r="CUQ215" s="28" t="s">
        <v>283</v>
      </c>
      <c r="CUR215" s="28" t="s">
        <v>283</v>
      </c>
      <c r="CUS215" s="28" t="s">
        <v>283</v>
      </c>
      <c r="CUT215" s="28" t="s">
        <v>283</v>
      </c>
      <c r="CUU215" s="28" t="s">
        <v>283</v>
      </c>
      <c r="CUV215" s="28" t="s">
        <v>283</v>
      </c>
      <c r="CUW215" s="28" t="s">
        <v>283</v>
      </c>
      <c r="CUX215" s="28" t="s">
        <v>283</v>
      </c>
      <c r="CUY215" s="28" t="s">
        <v>283</v>
      </c>
      <c r="CUZ215" s="28" t="s">
        <v>283</v>
      </c>
      <c r="CVA215" s="28" t="s">
        <v>283</v>
      </c>
      <c r="CVB215" s="28" t="s">
        <v>283</v>
      </c>
      <c r="CVC215" s="28" t="s">
        <v>283</v>
      </c>
      <c r="CVD215" s="28" t="s">
        <v>283</v>
      </c>
      <c r="CVE215" s="28" t="s">
        <v>283</v>
      </c>
      <c r="CVF215" s="28" t="s">
        <v>283</v>
      </c>
      <c r="CVG215" s="28" t="s">
        <v>283</v>
      </c>
      <c r="CVH215" s="28" t="s">
        <v>283</v>
      </c>
      <c r="CVI215" s="28" t="s">
        <v>283</v>
      </c>
      <c r="CVJ215" s="28" t="s">
        <v>283</v>
      </c>
      <c r="CVK215" s="28" t="s">
        <v>283</v>
      </c>
      <c r="CVL215" s="28" t="s">
        <v>283</v>
      </c>
      <c r="CVM215" s="28" t="s">
        <v>283</v>
      </c>
      <c r="CVN215" s="28" t="s">
        <v>283</v>
      </c>
      <c r="CVO215" s="28" t="s">
        <v>283</v>
      </c>
      <c r="CVP215" s="28" t="s">
        <v>283</v>
      </c>
      <c r="CVQ215" s="28" t="s">
        <v>283</v>
      </c>
      <c r="CVR215" s="28" t="s">
        <v>283</v>
      </c>
      <c r="CVS215" s="28" t="s">
        <v>283</v>
      </c>
      <c r="CVT215" s="28" t="s">
        <v>283</v>
      </c>
      <c r="CVU215" s="28" t="s">
        <v>283</v>
      </c>
      <c r="CVV215" s="28" t="s">
        <v>283</v>
      </c>
      <c r="CVW215" s="28" t="s">
        <v>283</v>
      </c>
      <c r="CVX215" s="28" t="s">
        <v>283</v>
      </c>
      <c r="CVY215" s="28" t="s">
        <v>283</v>
      </c>
      <c r="CVZ215" s="28" t="s">
        <v>283</v>
      </c>
      <c r="CWA215" s="28" t="s">
        <v>283</v>
      </c>
      <c r="CWB215" s="28" t="s">
        <v>283</v>
      </c>
      <c r="CWC215" s="28" t="s">
        <v>283</v>
      </c>
      <c r="CWD215" s="28" t="s">
        <v>283</v>
      </c>
      <c r="CWE215" s="28" t="s">
        <v>283</v>
      </c>
      <c r="CWF215" s="28" t="s">
        <v>283</v>
      </c>
      <c r="CWG215" s="28" t="s">
        <v>283</v>
      </c>
      <c r="CWH215" s="28" t="s">
        <v>283</v>
      </c>
      <c r="CWI215" s="28" t="s">
        <v>283</v>
      </c>
      <c r="CWJ215" s="28" t="s">
        <v>283</v>
      </c>
      <c r="CWK215" s="28" t="s">
        <v>283</v>
      </c>
      <c r="CWL215" s="28" t="s">
        <v>283</v>
      </c>
      <c r="CWM215" s="28" t="s">
        <v>283</v>
      </c>
      <c r="CWN215" s="28" t="s">
        <v>283</v>
      </c>
      <c r="CWO215" s="28" t="s">
        <v>283</v>
      </c>
      <c r="CWP215" s="28" t="s">
        <v>283</v>
      </c>
      <c r="CWQ215" s="28" t="s">
        <v>283</v>
      </c>
      <c r="CWR215" s="28" t="s">
        <v>283</v>
      </c>
      <c r="CWS215" s="28" t="s">
        <v>283</v>
      </c>
      <c r="CWT215" s="28" t="s">
        <v>283</v>
      </c>
      <c r="CWU215" s="28" t="s">
        <v>283</v>
      </c>
      <c r="CWV215" s="28" t="s">
        <v>283</v>
      </c>
      <c r="CWW215" s="28" t="s">
        <v>283</v>
      </c>
      <c r="CWX215" s="28" t="s">
        <v>283</v>
      </c>
      <c r="CWY215" s="28" t="s">
        <v>283</v>
      </c>
      <c r="CWZ215" s="28" t="s">
        <v>283</v>
      </c>
      <c r="CXA215" s="28" t="s">
        <v>283</v>
      </c>
      <c r="CXB215" s="28" t="s">
        <v>283</v>
      </c>
      <c r="CXC215" s="28" t="s">
        <v>283</v>
      </c>
      <c r="CXD215" s="28" t="s">
        <v>283</v>
      </c>
      <c r="CXE215" s="28" t="s">
        <v>283</v>
      </c>
      <c r="CXF215" s="28" t="s">
        <v>283</v>
      </c>
      <c r="CXG215" s="28" t="s">
        <v>283</v>
      </c>
      <c r="CXH215" s="28" t="s">
        <v>283</v>
      </c>
      <c r="CXI215" s="28" t="s">
        <v>283</v>
      </c>
      <c r="CXJ215" s="28" t="s">
        <v>283</v>
      </c>
      <c r="CXK215" s="28" t="s">
        <v>283</v>
      </c>
      <c r="CXL215" s="28" t="s">
        <v>283</v>
      </c>
      <c r="CXM215" s="28" t="s">
        <v>283</v>
      </c>
      <c r="CXN215" s="28" t="s">
        <v>283</v>
      </c>
      <c r="CXO215" s="28" t="s">
        <v>283</v>
      </c>
      <c r="CXP215" s="28" t="s">
        <v>283</v>
      </c>
      <c r="CXQ215" s="28" t="s">
        <v>283</v>
      </c>
      <c r="CXR215" s="28" t="s">
        <v>283</v>
      </c>
      <c r="CXS215" s="28" t="s">
        <v>283</v>
      </c>
      <c r="CXT215" s="28" t="s">
        <v>283</v>
      </c>
      <c r="CXU215" s="28" t="s">
        <v>283</v>
      </c>
      <c r="CXV215" s="28" t="s">
        <v>283</v>
      </c>
      <c r="CXW215" s="28" t="s">
        <v>283</v>
      </c>
      <c r="CXX215" s="28" t="s">
        <v>283</v>
      </c>
      <c r="CXY215" s="28" t="s">
        <v>283</v>
      </c>
      <c r="CXZ215" s="28" t="s">
        <v>283</v>
      </c>
      <c r="CYA215" s="28" t="s">
        <v>283</v>
      </c>
      <c r="CYB215" s="28" t="s">
        <v>283</v>
      </c>
      <c r="CYC215" s="28" t="s">
        <v>283</v>
      </c>
      <c r="CYD215" s="28" t="s">
        <v>283</v>
      </c>
      <c r="CYE215" s="28" t="s">
        <v>283</v>
      </c>
      <c r="CYF215" s="28" t="s">
        <v>283</v>
      </c>
      <c r="CYG215" s="28" t="s">
        <v>283</v>
      </c>
      <c r="CYH215" s="28" t="s">
        <v>283</v>
      </c>
      <c r="CYI215" s="28" t="s">
        <v>283</v>
      </c>
      <c r="CYJ215" s="28" t="s">
        <v>283</v>
      </c>
      <c r="CYK215" s="28" t="s">
        <v>283</v>
      </c>
      <c r="CYL215" s="28" t="s">
        <v>283</v>
      </c>
      <c r="CYM215" s="28" t="s">
        <v>283</v>
      </c>
      <c r="CYN215" s="28" t="s">
        <v>283</v>
      </c>
      <c r="CYO215" s="28" t="s">
        <v>283</v>
      </c>
      <c r="CYP215" s="28" t="s">
        <v>283</v>
      </c>
      <c r="CYQ215" s="28" t="s">
        <v>283</v>
      </c>
      <c r="CYR215" s="28" t="s">
        <v>283</v>
      </c>
      <c r="CYS215" s="28" t="s">
        <v>283</v>
      </c>
      <c r="CYT215" s="28" t="s">
        <v>283</v>
      </c>
      <c r="CYU215" s="28" t="s">
        <v>283</v>
      </c>
      <c r="CYV215" s="28" t="s">
        <v>283</v>
      </c>
      <c r="CYW215" s="28" t="s">
        <v>283</v>
      </c>
      <c r="CYX215" s="28" t="s">
        <v>283</v>
      </c>
      <c r="CYY215" s="28" t="s">
        <v>283</v>
      </c>
      <c r="CYZ215" s="28" t="s">
        <v>283</v>
      </c>
      <c r="CZA215" s="28" t="s">
        <v>283</v>
      </c>
      <c r="CZB215" s="28" t="s">
        <v>283</v>
      </c>
      <c r="CZC215" s="28" t="s">
        <v>283</v>
      </c>
      <c r="CZD215" s="28" t="s">
        <v>283</v>
      </c>
      <c r="CZE215" s="28" t="s">
        <v>283</v>
      </c>
      <c r="CZF215" s="28" t="s">
        <v>283</v>
      </c>
      <c r="CZG215" s="28" t="s">
        <v>283</v>
      </c>
      <c r="CZH215" s="28" t="s">
        <v>283</v>
      </c>
      <c r="CZI215" s="28" t="s">
        <v>283</v>
      </c>
      <c r="CZJ215" s="28" t="s">
        <v>283</v>
      </c>
      <c r="CZK215" s="28" t="s">
        <v>283</v>
      </c>
      <c r="CZL215" s="28" t="s">
        <v>283</v>
      </c>
      <c r="CZM215" s="28" t="s">
        <v>283</v>
      </c>
      <c r="CZN215" s="28" t="s">
        <v>283</v>
      </c>
      <c r="CZO215" s="28" t="s">
        <v>283</v>
      </c>
      <c r="CZP215" s="28" t="s">
        <v>283</v>
      </c>
      <c r="CZQ215" s="28" t="s">
        <v>283</v>
      </c>
      <c r="CZR215" s="28" t="s">
        <v>283</v>
      </c>
      <c r="CZS215" s="28" t="s">
        <v>283</v>
      </c>
      <c r="CZT215" s="28" t="s">
        <v>283</v>
      </c>
      <c r="CZU215" s="28" t="s">
        <v>283</v>
      </c>
      <c r="CZV215" s="28" t="s">
        <v>283</v>
      </c>
      <c r="CZW215" s="28" t="s">
        <v>283</v>
      </c>
      <c r="CZX215" s="28" t="s">
        <v>283</v>
      </c>
      <c r="CZY215" s="28" t="s">
        <v>283</v>
      </c>
      <c r="CZZ215" s="28" t="s">
        <v>283</v>
      </c>
      <c r="DAA215" s="28" t="s">
        <v>283</v>
      </c>
      <c r="DAB215" s="28" t="s">
        <v>283</v>
      </c>
      <c r="DAC215" s="28" t="s">
        <v>283</v>
      </c>
      <c r="DAD215" s="28" t="s">
        <v>283</v>
      </c>
      <c r="DAE215" s="28" t="s">
        <v>283</v>
      </c>
      <c r="DAF215" s="28" t="s">
        <v>283</v>
      </c>
      <c r="DAG215" s="28" t="s">
        <v>283</v>
      </c>
      <c r="DAH215" s="28" t="s">
        <v>283</v>
      </c>
      <c r="DAI215" s="28" t="s">
        <v>283</v>
      </c>
      <c r="DAJ215" s="28" t="s">
        <v>283</v>
      </c>
      <c r="DAK215" s="28" t="s">
        <v>283</v>
      </c>
      <c r="DAL215" s="28" t="s">
        <v>283</v>
      </c>
      <c r="DAM215" s="28" t="s">
        <v>283</v>
      </c>
      <c r="DAN215" s="28" t="s">
        <v>283</v>
      </c>
      <c r="DAO215" s="28" t="s">
        <v>283</v>
      </c>
      <c r="DAP215" s="28" t="s">
        <v>283</v>
      </c>
      <c r="DAQ215" s="28" t="s">
        <v>283</v>
      </c>
      <c r="DAR215" s="28" t="s">
        <v>283</v>
      </c>
      <c r="DAS215" s="28" t="s">
        <v>283</v>
      </c>
      <c r="DAT215" s="28" t="s">
        <v>283</v>
      </c>
      <c r="DAU215" s="28" t="s">
        <v>283</v>
      </c>
      <c r="DAV215" s="28" t="s">
        <v>283</v>
      </c>
      <c r="DAW215" s="28" t="s">
        <v>283</v>
      </c>
      <c r="DAX215" s="28" t="s">
        <v>283</v>
      </c>
      <c r="DAY215" s="28" t="s">
        <v>283</v>
      </c>
      <c r="DAZ215" s="28" t="s">
        <v>283</v>
      </c>
      <c r="DBA215" s="28" t="s">
        <v>283</v>
      </c>
      <c r="DBB215" s="28" t="s">
        <v>283</v>
      </c>
      <c r="DBC215" s="28" t="s">
        <v>283</v>
      </c>
      <c r="DBD215" s="28" t="s">
        <v>283</v>
      </c>
      <c r="DBE215" s="28" t="s">
        <v>283</v>
      </c>
      <c r="DBF215" s="28" t="s">
        <v>283</v>
      </c>
      <c r="DBG215" s="28" t="s">
        <v>283</v>
      </c>
      <c r="DBH215" s="28" t="s">
        <v>283</v>
      </c>
      <c r="DBI215" s="28" t="s">
        <v>283</v>
      </c>
      <c r="DBJ215" s="28" t="s">
        <v>283</v>
      </c>
      <c r="DBK215" s="28" t="s">
        <v>283</v>
      </c>
      <c r="DBL215" s="28" t="s">
        <v>283</v>
      </c>
      <c r="DBM215" s="28" t="s">
        <v>283</v>
      </c>
      <c r="DBN215" s="28" t="s">
        <v>283</v>
      </c>
      <c r="DBO215" s="28" t="s">
        <v>283</v>
      </c>
      <c r="DBP215" s="28" t="s">
        <v>283</v>
      </c>
      <c r="DBQ215" s="28" t="s">
        <v>283</v>
      </c>
      <c r="DBR215" s="28" t="s">
        <v>283</v>
      </c>
      <c r="DBS215" s="28" t="s">
        <v>283</v>
      </c>
      <c r="DBT215" s="28" t="s">
        <v>283</v>
      </c>
      <c r="DBU215" s="28" t="s">
        <v>283</v>
      </c>
      <c r="DBV215" s="28" t="s">
        <v>283</v>
      </c>
      <c r="DBW215" s="28" t="s">
        <v>283</v>
      </c>
      <c r="DBX215" s="28" t="s">
        <v>283</v>
      </c>
      <c r="DBY215" s="28" t="s">
        <v>283</v>
      </c>
      <c r="DBZ215" s="28" t="s">
        <v>283</v>
      </c>
      <c r="DCA215" s="28" t="s">
        <v>283</v>
      </c>
      <c r="DCB215" s="28" t="s">
        <v>283</v>
      </c>
      <c r="DCC215" s="28" t="s">
        <v>283</v>
      </c>
      <c r="DCD215" s="28" t="s">
        <v>283</v>
      </c>
      <c r="DCE215" s="28" t="s">
        <v>283</v>
      </c>
      <c r="DCF215" s="28" t="s">
        <v>283</v>
      </c>
      <c r="DCG215" s="28" t="s">
        <v>283</v>
      </c>
      <c r="DCH215" s="28" t="s">
        <v>283</v>
      </c>
      <c r="DCI215" s="28" t="s">
        <v>283</v>
      </c>
      <c r="DCJ215" s="28" t="s">
        <v>283</v>
      </c>
      <c r="DCK215" s="28" t="s">
        <v>283</v>
      </c>
      <c r="DCL215" s="28" t="s">
        <v>283</v>
      </c>
      <c r="DCM215" s="28" t="s">
        <v>283</v>
      </c>
      <c r="DCN215" s="28" t="s">
        <v>283</v>
      </c>
      <c r="DCO215" s="28" t="s">
        <v>283</v>
      </c>
      <c r="DCP215" s="28" t="s">
        <v>283</v>
      </c>
      <c r="DCQ215" s="28" t="s">
        <v>283</v>
      </c>
      <c r="DCR215" s="28" t="s">
        <v>283</v>
      </c>
      <c r="DCS215" s="28" t="s">
        <v>283</v>
      </c>
      <c r="DCT215" s="28" t="s">
        <v>283</v>
      </c>
      <c r="DCU215" s="28" t="s">
        <v>283</v>
      </c>
      <c r="DCV215" s="28" t="s">
        <v>283</v>
      </c>
      <c r="DCW215" s="28" t="s">
        <v>283</v>
      </c>
      <c r="DCX215" s="28" t="s">
        <v>283</v>
      </c>
      <c r="DCY215" s="28" t="s">
        <v>283</v>
      </c>
      <c r="DCZ215" s="28" t="s">
        <v>283</v>
      </c>
      <c r="DDA215" s="28" t="s">
        <v>283</v>
      </c>
      <c r="DDB215" s="28" t="s">
        <v>283</v>
      </c>
      <c r="DDC215" s="28" t="s">
        <v>283</v>
      </c>
      <c r="DDD215" s="28" t="s">
        <v>283</v>
      </c>
      <c r="DDE215" s="28" t="s">
        <v>283</v>
      </c>
      <c r="DDF215" s="28" t="s">
        <v>283</v>
      </c>
      <c r="DDG215" s="28" t="s">
        <v>283</v>
      </c>
      <c r="DDH215" s="28" t="s">
        <v>283</v>
      </c>
      <c r="DDI215" s="28" t="s">
        <v>283</v>
      </c>
      <c r="DDJ215" s="28" t="s">
        <v>283</v>
      </c>
      <c r="DDK215" s="28" t="s">
        <v>283</v>
      </c>
      <c r="DDL215" s="28" t="s">
        <v>283</v>
      </c>
      <c r="DDM215" s="28" t="s">
        <v>283</v>
      </c>
      <c r="DDN215" s="28" t="s">
        <v>283</v>
      </c>
      <c r="DDO215" s="28" t="s">
        <v>283</v>
      </c>
      <c r="DDP215" s="28" t="s">
        <v>283</v>
      </c>
      <c r="DDQ215" s="28" t="s">
        <v>283</v>
      </c>
      <c r="DDR215" s="28" t="s">
        <v>283</v>
      </c>
      <c r="DDS215" s="28" t="s">
        <v>283</v>
      </c>
      <c r="DDT215" s="28" t="s">
        <v>283</v>
      </c>
      <c r="DDU215" s="28" t="s">
        <v>283</v>
      </c>
      <c r="DDV215" s="28" t="s">
        <v>283</v>
      </c>
      <c r="DDW215" s="28" t="s">
        <v>283</v>
      </c>
      <c r="DDX215" s="28" t="s">
        <v>283</v>
      </c>
      <c r="DDY215" s="28" t="s">
        <v>283</v>
      </c>
      <c r="DDZ215" s="28" t="s">
        <v>283</v>
      </c>
      <c r="DEA215" s="28" t="s">
        <v>283</v>
      </c>
      <c r="DEB215" s="28" t="s">
        <v>283</v>
      </c>
      <c r="DEC215" s="28" t="s">
        <v>283</v>
      </c>
      <c r="DED215" s="28" t="s">
        <v>283</v>
      </c>
      <c r="DEE215" s="28" t="s">
        <v>283</v>
      </c>
      <c r="DEF215" s="28" t="s">
        <v>283</v>
      </c>
      <c r="DEG215" s="28" t="s">
        <v>283</v>
      </c>
      <c r="DEH215" s="28" t="s">
        <v>283</v>
      </c>
      <c r="DEI215" s="28" t="s">
        <v>283</v>
      </c>
      <c r="DEJ215" s="28" t="s">
        <v>283</v>
      </c>
      <c r="DEK215" s="28" t="s">
        <v>283</v>
      </c>
      <c r="DEL215" s="28" t="s">
        <v>283</v>
      </c>
      <c r="DEM215" s="28" t="s">
        <v>283</v>
      </c>
      <c r="DEN215" s="28" t="s">
        <v>283</v>
      </c>
      <c r="DEO215" s="28" t="s">
        <v>283</v>
      </c>
      <c r="DEP215" s="28" t="s">
        <v>283</v>
      </c>
      <c r="DEQ215" s="28" t="s">
        <v>283</v>
      </c>
      <c r="DER215" s="28" t="s">
        <v>283</v>
      </c>
      <c r="DES215" s="28" t="s">
        <v>283</v>
      </c>
      <c r="DET215" s="28" t="s">
        <v>283</v>
      </c>
      <c r="DEU215" s="28" t="s">
        <v>283</v>
      </c>
      <c r="DEV215" s="28" t="s">
        <v>283</v>
      </c>
      <c r="DEW215" s="28" t="s">
        <v>283</v>
      </c>
      <c r="DEX215" s="28" t="s">
        <v>283</v>
      </c>
      <c r="DEY215" s="28" t="s">
        <v>283</v>
      </c>
      <c r="DEZ215" s="28" t="s">
        <v>283</v>
      </c>
      <c r="DFA215" s="28" t="s">
        <v>283</v>
      </c>
      <c r="DFB215" s="28" t="s">
        <v>283</v>
      </c>
      <c r="DFC215" s="28" t="s">
        <v>283</v>
      </c>
      <c r="DFD215" s="28" t="s">
        <v>283</v>
      </c>
      <c r="DFE215" s="28" t="s">
        <v>283</v>
      </c>
      <c r="DFF215" s="28" t="s">
        <v>283</v>
      </c>
      <c r="DFG215" s="28" t="s">
        <v>283</v>
      </c>
      <c r="DFH215" s="28" t="s">
        <v>283</v>
      </c>
      <c r="DFI215" s="28" t="s">
        <v>283</v>
      </c>
      <c r="DFJ215" s="28" t="s">
        <v>283</v>
      </c>
      <c r="DFK215" s="28" t="s">
        <v>283</v>
      </c>
      <c r="DFL215" s="28" t="s">
        <v>283</v>
      </c>
      <c r="DFM215" s="28" t="s">
        <v>283</v>
      </c>
      <c r="DFN215" s="28" t="s">
        <v>283</v>
      </c>
      <c r="DFO215" s="28" t="s">
        <v>283</v>
      </c>
      <c r="DFP215" s="28" t="s">
        <v>283</v>
      </c>
      <c r="DFQ215" s="28" t="s">
        <v>283</v>
      </c>
      <c r="DFR215" s="28" t="s">
        <v>283</v>
      </c>
      <c r="DFS215" s="28" t="s">
        <v>283</v>
      </c>
      <c r="DFT215" s="28" t="s">
        <v>283</v>
      </c>
      <c r="DFU215" s="28" t="s">
        <v>283</v>
      </c>
      <c r="DFV215" s="28" t="s">
        <v>283</v>
      </c>
      <c r="DFW215" s="28" t="s">
        <v>283</v>
      </c>
      <c r="DFX215" s="28" t="s">
        <v>283</v>
      </c>
      <c r="DFY215" s="28" t="s">
        <v>283</v>
      </c>
      <c r="DFZ215" s="28" t="s">
        <v>283</v>
      </c>
      <c r="DGA215" s="28" t="s">
        <v>283</v>
      </c>
      <c r="DGB215" s="28" t="s">
        <v>283</v>
      </c>
      <c r="DGC215" s="28" t="s">
        <v>283</v>
      </c>
      <c r="DGD215" s="28" t="s">
        <v>283</v>
      </c>
      <c r="DGE215" s="28" t="s">
        <v>283</v>
      </c>
      <c r="DGF215" s="28" t="s">
        <v>283</v>
      </c>
      <c r="DGG215" s="28" t="s">
        <v>283</v>
      </c>
      <c r="DGH215" s="28" t="s">
        <v>283</v>
      </c>
      <c r="DGI215" s="28" t="s">
        <v>283</v>
      </c>
      <c r="DGJ215" s="28" t="s">
        <v>283</v>
      </c>
      <c r="DGK215" s="28" t="s">
        <v>283</v>
      </c>
      <c r="DGL215" s="28" t="s">
        <v>283</v>
      </c>
      <c r="DGM215" s="28" t="s">
        <v>283</v>
      </c>
      <c r="DGN215" s="28" t="s">
        <v>283</v>
      </c>
      <c r="DGO215" s="28" t="s">
        <v>283</v>
      </c>
      <c r="DGP215" s="28" t="s">
        <v>283</v>
      </c>
      <c r="DGQ215" s="28" t="s">
        <v>283</v>
      </c>
      <c r="DGR215" s="28" t="s">
        <v>283</v>
      </c>
      <c r="DGS215" s="28" t="s">
        <v>283</v>
      </c>
      <c r="DGT215" s="28" t="s">
        <v>283</v>
      </c>
      <c r="DGU215" s="28" t="s">
        <v>283</v>
      </c>
      <c r="DGV215" s="28" t="s">
        <v>283</v>
      </c>
      <c r="DGW215" s="28" t="s">
        <v>283</v>
      </c>
      <c r="DGX215" s="28" t="s">
        <v>283</v>
      </c>
      <c r="DGY215" s="28" t="s">
        <v>283</v>
      </c>
      <c r="DGZ215" s="28" t="s">
        <v>283</v>
      </c>
      <c r="DHA215" s="28" t="s">
        <v>283</v>
      </c>
      <c r="DHB215" s="28" t="s">
        <v>283</v>
      </c>
      <c r="DHC215" s="28" t="s">
        <v>283</v>
      </c>
      <c r="DHD215" s="28" t="s">
        <v>283</v>
      </c>
      <c r="DHE215" s="28" t="s">
        <v>283</v>
      </c>
      <c r="DHF215" s="28" t="s">
        <v>283</v>
      </c>
      <c r="DHG215" s="28" t="s">
        <v>283</v>
      </c>
      <c r="DHH215" s="28" t="s">
        <v>283</v>
      </c>
      <c r="DHI215" s="28" t="s">
        <v>283</v>
      </c>
      <c r="DHJ215" s="28" t="s">
        <v>283</v>
      </c>
      <c r="DHK215" s="28" t="s">
        <v>283</v>
      </c>
      <c r="DHL215" s="28" t="s">
        <v>283</v>
      </c>
      <c r="DHM215" s="28" t="s">
        <v>283</v>
      </c>
      <c r="DHN215" s="28" t="s">
        <v>283</v>
      </c>
      <c r="DHO215" s="28" t="s">
        <v>283</v>
      </c>
      <c r="DHP215" s="28" t="s">
        <v>283</v>
      </c>
      <c r="DHQ215" s="28" t="s">
        <v>283</v>
      </c>
      <c r="DHR215" s="28" t="s">
        <v>283</v>
      </c>
      <c r="DHS215" s="28" t="s">
        <v>283</v>
      </c>
      <c r="DHT215" s="28" t="s">
        <v>283</v>
      </c>
      <c r="DHU215" s="28" t="s">
        <v>283</v>
      </c>
      <c r="DHV215" s="28" t="s">
        <v>283</v>
      </c>
      <c r="DHW215" s="28" t="s">
        <v>283</v>
      </c>
      <c r="DHX215" s="28" t="s">
        <v>283</v>
      </c>
      <c r="DHY215" s="28" t="s">
        <v>283</v>
      </c>
      <c r="DHZ215" s="28" t="s">
        <v>283</v>
      </c>
      <c r="DIA215" s="28" t="s">
        <v>283</v>
      </c>
      <c r="DIB215" s="28" t="s">
        <v>283</v>
      </c>
      <c r="DIC215" s="28" t="s">
        <v>283</v>
      </c>
      <c r="DID215" s="28" t="s">
        <v>283</v>
      </c>
      <c r="DIE215" s="28" t="s">
        <v>283</v>
      </c>
      <c r="DIF215" s="28" t="s">
        <v>283</v>
      </c>
      <c r="DIG215" s="28" t="s">
        <v>283</v>
      </c>
      <c r="DIH215" s="28" t="s">
        <v>283</v>
      </c>
      <c r="DII215" s="28" t="s">
        <v>283</v>
      </c>
      <c r="DIJ215" s="28" t="s">
        <v>283</v>
      </c>
      <c r="DIK215" s="28" t="s">
        <v>283</v>
      </c>
      <c r="DIL215" s="28" t="s">
        <v>283</v>
      </c>
      <c r="DIM215" s="28" t="s">
        <v>283</v>
      </c>
      <c r="DIN215" s="28" t="s">
        <v>283</v>
      </c>
      <c r="DIO215" s="28" t="s">
        <v>283</v>
      </c>
      <c r="DIP215" s="28" t="s">
        <v>283</v>
      </c>
      <c r="DIQ215" s="28" t="s">
        <v>283</v>
      </c>
      <c r="DIR215" s="28" t="s">
        <v>283</v>
      </c>
      <c r="DIS215" s="28" t="s">
        <v>283</v>
      </c>
      <c r="DIT215" s="28" t="s">
        <v>283</v>
      </c>
      <c r="DIU215" s="28" t="s">
        <v>283</v>
      </c>
      <c r="DIV215" s="28" t="s">
        <v>283</v>
      </c>
      <c r="DIW215" s="28" t="s">
        <v>283</v>
      </c>
      <c r="DIX215" s="28" t="s">
        <v>283</v>
      </c>
      <c r="DIY215" s="28" t="s">
        <v>283</v>
      </c>
      <c r="DIZ215" s="28" t="s">
        <v>283</v>
      </c>
      <c r="DJA215" s="28" t="s">
        <v>283</v>
      </c>
      <c r="DJB215" s="28" t="s">
        <v>283</v>
      </c>
      <c r="DJC215" s="28" t="s">
        <v>283</v>
      </c>
      <c r="DJD215" s="28" t="s">
        <v>283</v>
      </c>
      <c r="DJE215" s="28" t="s">
        <v>283</v>
      </c>
      <c r="DJF215" s="28" t="s">
        <v>283</v>
      </c>
      <c r="DJG215" s="28" t="s">
        <v>283</v>
      </c>
      <c r="DJH215" s="28" t="s">
        <v>283</v>
      </c>
      <c r="DJI215" s="28" t="s">
        <v>283</v>
      </c>
      <c r="DJJ215" s="28" t="s">
        <v>283</v>
      </c>
      <c r="DJK215" s="28" t="s">
        <v>283</v>
      </c>
      <c r="DJL215" s="28" t="s">
        <v>283</v>
      </c>
      <c r="DJM215" s="28" t="s">
        <v>283</v>
      </c>
      <c r="DJN215" s="28" t="s">
        <v>283</v>
      </c>
      <c r="DJO215" s="28" t="s">
        <v>283</v>
      </c>
      <c r="DJP215" s="28" t="s">
        <v>283</v>
      </c>
      <c r="DJQ215" s="28" t="s">
        <v>283</v>
      </c>
      <c r="DJR215" s="28" t="s">
        <v>283</v>
      </c>
      <c r="DJS215" s="28" t="s">
        <v>283</v>
      </c>
      <c r="DJT215" s="28" t="s">
        <v>283</v>
      </c>
      <c r="DJU215" s="28" t="s">
        <v>283</v>
      </c>
      <c r="DJV215" s="28" t="s">
        <v>283</v>
      </c>
      <c r="DJW215" s="28" t="s">
        <v>283</v>
      </c>
      <c r="DJX215" s="28" t="s">
        <v>283</v>
      </c>
      <c r="DJY215" s="28" t="s">
        <v>283</v>
      </c>
      <c r="DJZ215" s="28" t="s">
        <v>283</v>
      </c>
      <c r="DKA215" s="28" t="s">
        <v>283</v>
      </c>
      <c r="DKB215" s="28" t="s">
        <v>283</v>
      </c>
      <c r="DKC215" s="28" t="s">
        <v>283</v>
      </c>
      <c r="DKD215" s="28" t="s">
        <v>283</v>
      </c>
      <c r="DKE215" s="28" t="s">
        <v>283</v>
      </c>
      <c r="DKF215" s="28" t="s">
        <v>283</v>
      </c>
      <c r="DKG215" s="28" t="s">
        <v>283</v>
      </c>
      <c r="DKH215" s="28" t="s">
        <v>283</v>
      </c>
      <c r="DKI215" s="28" t="s">
        <v>283</v>
      </c>
      <c r="DKJ215" s="28" t="s">
        <v>283</v>
      </c>
      <c r="DKK215" s="28" t="s">
        <v>283</v>
      </c>
      <c r="DKL215" s="28" t="s">
        <v>283</v>
      </c>
      <c r="DKM215" s="28" t="s">
        <v>283</v>
      </c>
      <c r="DKN215" s="28" t="s">
        <v>283</v>
      </c>
      <c r="DKO215" s="28" t="s">
        <v>283</v>
      </c>
      <c r="DKP215" s="28" t="s">
        <v>283</v>
      </c>
      <c r="DKQ215" s="28" t="s">
        <v>283</v>
      </c>
      <c r="DKR215" s="28" t="s">
        <v>283</v>
      </c>
      <c r="DKS215" s="28" t="s">
        <v>283</v>
      </c>
      <c r="DKT215" s="28" t="s">
        <v>283</v>
      </c>
      <c r="DKU215" s="28" t="s">
        <v>283</v>
      </c>
      <c r="DKV215" s="28" t="s">
        <v>283</v>
      </c>
      <c r="DKW215" s="28" t="s">
        <v>283</v>
      </c>
      <c r="DKX215" s="28" t="s">
        <v>283</v>
      </c>
      <c r="DKY215" s="28" t="s">
        <v>283</v>
      </c>
      <c r="DKZ215" s="28" t="s">
        <v>283</v>
      </c>
      <c r="DLA215" s="28" t="s">
        <v>283</v>
      </c>
      <c r="DLB215" s="28" t="s">
        <v>283</v>
      </c>
      <c r="DLC215" s="28" t="s">
        <v>283</v>
      </c>
      <c r="DLD215" s="28" t="s">
        <v>283</v>
      </c>
      <c r="DLE215" s="28" t="s">
        <v>283</v>
      </c>
      <c r="DLF215" s="28" t="s">
        <v>283</v>
      </c>
      <c r="DLG215" s="28" t="s">
        <v>283</v>
      </c>
      <c r="DLH215" s="28" t="s">
        <v>283</v>
      </c>
      <c r="DLI215" s="28" t="s">
        <v>283</v>
      </c>
      <c r="DLJ215" s="28" t="s">
        <v>283</v>
      </c>
      <c r="DLK215" s="28" t="s">
        <v>283</v>
      </c>
      <c r="DLL215" s="28" t="s">
        <v>283</v>
      </c>
      <c r="DLM215" s="28" t="s">
        <v>283</v>
      </c>
      <c r="DLN215" s="28" t="s">
        <v>283</v>
      </c>
      <c r="DLO215" s="28" t="s">
        <v>283</v>
      </c>
      <c r="DLP215" s="28" t="s">
        <v>283</v>
      </c>
      <c r="DLQ215" s="28" t="s">
        <v>283</v>
      </c>
      <c r="DLR215" s="28" t="s">
        <v>283</v>
      </c>
      <c r="DLS215" s="28" t="s">
        <v>283</v>
      </c>
      <c r="DLT215" s="28" t="s">
        <v>283</v>
      </c>
      <c r="DLU215" s="28" t="s">
        <v>283</v>
      </c>
      <c r="DLV215" s="28" t="s">
        <v>283</v>
      </c>
      <c r="DLW215" s="28" t="s">
        <v>283</v>
      </c>
      <c r="DLX215" s="28" t="s">
        <v>283</v>
      </c>
      <c r="DLY215" s="28" t="s">
        <v>283</v>
      </c>
      <c r="DLZ215" s="28" t="s">
        <v>283</v>
      </c>
      <c r="DMA215" s="28" t="s">
        <v>283</v>
      </c>
      <c r="DMB215" s="28" t="s">
        <v>283</v>
      </c>
      <c r="DMC215" s="28" t="s">
        <v>283</v>
      </c>
      <c r="DMD215" s="28" t="s">
        <v>283</v>
      </c>
      <c r="DME215" s="28" t="s">
        <v>283</v>
      </c>
      <c r="DMF215" s="28" t="s">
        <v>283</v>
      </c>
      <c r="DMG215" s="28" t="s">
        <v>283</v>
      </c>
      <c r="DMH215" s="28" t="s">
        <v>283</v>
      </c>
      <c r="DMI215" s="28" t="s">
        <v>283</v>
      </c>
      <c r="DMJ215" s="28" t="s">
        <v>283</v>
      </c>
      <c r="DMK215" s="28" t="s">
        <v>283</v>
      </c>
      <c r="DML215" s="28" t="s">
        <v>283</v>
      </c>
      <c r="DMM215" s="28" t="s">
        <v>283</v>
      </c>
      <c r="DMN215" s="28" t="s">
        <v>283</v>
      </c>
      <c r="DMO215" s="28" t="s">
        <v>283</v>
      </c>
      <c r="DMP215" s="28" t="s">
        <v>283</v>
      </c>
      <c r="DMQ215" s="28" t="s">
        <v>283</v>
      </c>
      <c r="DMR215" s="28" t="s">
        <v>283</v>
      </c>
      <c r="DMS215" s="28" t="s">
        <v>283</v>
      </c>
      <c r="DMT215" s="28" t="s">
        <v>283</v>
      </c>
      <c r="DMU215" s="28" t="s">
        <v>283</v>
      </c>
      <c r="DMV215" s="28" t="s">
        <v>283</v>
      </c>
      <c r="DMW215" s="28" t="s">
        <v>283</v>
      </c>
      <c r="DMX215" s="28" t="s">
        <v>283</v>
      </c>
      <c r="DMY215" s="28" t="s">
        <v>283</v>
      </c>
      <c r="DMZ215" s="28" t="s">
        <v>283</v>
      </c>
      <c r="DNA215" s="28" t="s">
        <v>283</v>
      </c>
      <c r="DNB215" s="28" t="s">
        <v>283</v>
      </c>
      <c r="DNC215" s="28" t="s">
        <v>283</v>
      </c>
      <c r="DND215" s="28" t="s">
        <v>283</v>
      </c>
      <c r="DNE215" s="28" t="s">
        <v>283</v>
      </c>
      <c r="DNF215" s="28" t="s">
        <v>283</v>
      </c>
      <c r="DNG215" s="28" t="s">
        <v>283</v>
      </c>
      <c r="DNH215" s="28" t="s">
        <v>283</v>
      </c>
      <c r="DNI215" s="28" t="s">
        <v>283</v>
      </c>
      <c r="DNJ215" s="28" t="s">
        <v>283</v>
      </c>
      <c r="DNK215" s="28" t="s">
        <v>283</v>
      </c>
      <c r="DNL215" s="28" t="s">
        <v>283</v>
      </c>
      <c r="DNM215" s="28" t="s">
        <v>283</v>
      </c>
      <c r="DNN215" s="28" t="s">
        <v>283</v>
      </c>
      <c r="DNO215" s="28" t="s">
        <v>283</v>
      </c>
      <c r="DNP215" s="28" t="s">
        <v>283</v>
      </c>
      <c r="DNQ215" s="28" t="s">
        <v>283</v>
      </c>
      <c r="DNR215" s="28" t="s">
        <v>283</v>
      </c>
      <c r="DNS215" s="28" t="s">
        <v>283</v>
      </c>
      <c r="DNT215" s="28" t="s">
        <v>283</v>
      </c>
      <c r="DNU215" s="28" t="s">
        <v>283</v>
      </c>
      <c r="DNV215" s="28" t="s">
        <v>283</v>
      </c>
      <c r="DNW215" s="28" t="s">
        <v>283</v>
      </c>
      <c r="DNX215" s="28" t="s">
        <v>283</v>
      </c>
      <c r="DNY215" s="28" t="s">
        <v>283</v>
      </c>
      <c r="DNZ215" s="28" t="s">
        <v>283</v>
      </c>
      <c r="DOA215" s="28" t="s">
        <v>283</v>
      </c>
      <c r="DOB215" s="28" t="s">
        <v>283</v>
      </c>
      <c r="DOC215" s="28" t="s">
        <v>283</v>
      </c>
      <c r="DOD215" s="28" t="s">
        <v>283</v>
      </c>
      <c r="DOE215" s="28" t="s">
        <v>283</v>
      </c>
      <c r="DOF215" s="28" t="s">
        <v>283</v>
      </c>
      <c r="DOG215" s="28" t="s">
        <v>283</v>
      </c>
      <c r="DOH215" s="28" t="s">
        <v>283</v>
      </c>
      <c r="DOI215" s="28" t="s">
        <v>283</v>
      </c>
      <c r="DOJ215" s="28" t="s">
        <v>283</v>
      </c>
      <c r="DOK215" s="28" t="s">
        <v>283</v>
      </c>
      <c r="DOL215" s="28" t="s">
        <v>283</v>
      </c>
      <c r="DOM215" s="28" t="s">
        <v>283</v>
      </c>
      <c r="DON215" s="28" t="s">
        <v>283</v>
      </c>
      <c r="DOO215" s="28" t="s">
        <v>283</v>
      </c>
      <c r="DOP215" s="28" t="s">
        <v>283</v>
      </c>
      <c r="DOQ215" s="28" t="s">
        <v>283</v>
      </c>
      <c r="DOR215" s="28" t="s">
        <v>283</v>
      </c>
      <c r="DOS215" s="28" t="s">
        <v>283</v>
      </c>
      <c r="DOT215" s="28" t="s">
        <v>283</v>
      </c>
      <c r="DOU215" s="28" t="s">
        <v>283</v>
      </c>
      <c r="DOV215" s="28" t="s">
        <v>283</v>
      </c>
      <c r="DOW215" s="28" t="s">
        <v>283</v>
      </c>
      <c r="DOX215" s="28" t="s">
        <v>283</v>
      </c>
      <c r="DOY215" s="28" t="s">
        <v>283</v>
      </c>
      <c r="DOZ215" s="28" t="s">
        <v>283</v>
      </c>
      <c r="DPA215" s="28" t="s">
        <v>283</v>
      </c>
      <c r="DPB215" s="28" t="s">
        <v>283</v>
      </c>
      <c r="DPC215" s="28" t="s">
        <v>283</v>
      </c>
      <c r="DPD215" s="28" t="s">
        <v>283</v>
      </c>
      <c r="DPE215" s="28" t="s">
        <v>283</v>
      </c>
      <c r="DPF215" s="28" t="s">
        <v>283</v>
      </c>
      <c r="DPG215" s="28" t="s">
        <v>283</v>
      </c>
      <c r="DPH215" s="28" t="s">
        <v>283</v>
      </c>
      <c r="DPI215" s="28" t="s">
        <v>283</v>
      </c>
      <c r="DPJ215" s="28" t="s">
        <v>283</v>
      </c>
      <c r="DPK215" s="28" t="s">
        <v>283</v>
      </c>
      <c r="DPL215" s="28" t="s">
        <v>283</v>
      </c>
      <c r="DPM215" s="28" t="s">
        <v>283</v>
      </c>
      <c r="DPN215" s="28" t="s">
        <v>283</v>
      </c>
      <c r="DPO215" s="28" t="s">
        <v>283</v>
      </c>
      <c r="DPP215" s="28" t="s">
        <v>283</v>
      </c>
      <c r="DPQ215" s="28" t="s">
        <v>283</v>
      </c>
      <c r="DPR215" s="28" t="s">
        <v>283</v>
      </c>
      <c r="DPS215" s="28" t="s">
        <v>283</v>
      </c>
      <c r="DPT215" s="28" t="s">
        <v>283</v>
      </c>
      <c r="DPU215" s="28" t="s">
        <v>283</v>
      </c>
      <c r="DPV215" s="28" t="s">
        <v>283</v>
      </c>
      <c r="DPW215" s="28" t="s">
        <v>283</v>
      </c>
      <c r="DPX215" s="28" t="s">
        <v>283</v>
      </c>
      <c r="DPY215" s="28" t="s">
        <v>283</v>
      </c>
      <c r="DPZ215" s="28" t="s">
        <v>283</v>
      </c>
      <c r="DQA215" s="28" t="s">
        <v>283</v>
      </c>
      <c r="DQB215" s="28" t="s">
        <v>283</v>
      </c>
      <c r="DQC215" s="28" t="s">
        <v>283</v>
      </c>
      <c r="DQD215" s="28" t="s">
        <v>283</v>
      </c>
      <c r="DQE215" s="28" t="s">
        <v>283</v>
      </c>
      <c r="DQF215" s="28" t="s">
        <v>283</v>
      </c>
      <c r="DQG215" s="28" t="s">
        <v>283</v>
      </c>
      <c r="DQH215" s="28" t="s">
        <v>283</v>
      </c>
      <c r="DQI215" s="28" t="s">
        <v>283</v>
      </c>
      <c r="DQJ215" s="28" t="s">
        <v>283</v>
      </c>
      <c r="DQK215" s="28" t="s">
        <v>283</v>
      </c>
      <c r="DQL215" s="28" t="s">
        <v>283</v>
      </c>
      <c r="DQM215" s="28" t="s">
        <v>283</v>
      </c>
      <c r="DQN215" s="28" t="s">
        <v>283</v>
      </c>
      <c r="DQO215" s="28" t="s">
        <v>283</v>
      </c>
      <c r="DQP215" s="28" t="s">
        <v>283</v>
      </c>
      <c r="DQQ215" s="28" t="s">
        <v>283</v>
      </c>
      <c r="DQR215" s="28" t="s">
        <v>283</v>
      </c>
      <c r="DQS215" s="28" t="s">
        <v>283</v>
      </c>
      <c r="DQT215" s="28" t="s">
        <v>283</v>
      </c>
      <c r="DQU215" s="28" t="s">
        <v>283</v>
      </c>
      <c r="DQV215" s="28" t="s">
        <v>283</v>
      </c>
      <c r="DQW215" s="28" t="s">
        <v>283</v>
      </c>
      <c r="DQX215" s="28" t="s">
        <v>283</v>
      </c>
      <c r="DQY215" s="28" t="s">
        <v>283</v>
      </c>
      <c r="DQZ215" s="28" t="s">
        <v>283</v>
      </c>
      <c r="DRA215" s="28" t="s">
        <v>283</v>
      </c>
      <c r="DRB215" s="28" t="s">
        <v>283</v>
      </c>
      <c r="DRC215" s="28" t="s">
        <v>283</v>
      </c>
      <c r="DRD215" s="28" t="s">
        <v>283</v>
      </c>
      <c r="DRE215" s="28" t="s">
        <v>283</v>
      </c>
      <c r="DRF215" s="28" t="s">
        <v>283</v>
      </c>
      <c r="DRG215" s="28" t="s">
        <v>283</v>
      </c>
      <c r="DRH215" s="28" t="s">
        <v>283</v>
      </c>
      <c r="DRI215" s="28" t="s">
        <v>283</v>
      </c>
      <c r="DRJ215" s="28" t="s">
        <v>283</v>
      </c>
      <c r="DRK215" s="28" t="s">
        <v>283</v>
      </c>
      <c r="DRL215" s="28" t="s">
        <v>283</v>
      </c>
      <c r="DRM215" s="28" t="s">
        <v>283</v>
      </c>
      <c r="DRN215" s="28" t="s">
        <v>283</v>
      </c>
      <c r="DRO215" s="28" t="s">
        <v>283</v>
      </c>
      <c r="DRP215" s="28" t="s">
        <v>283</v>
      </c>
      <c r="DRQ215" s="28" t="s">
        <v>283</v>
      </c>
      <c r="DRR215" s="28" t="s">
        <v>283</v>
      </c>
      <c r="DRS215" s="28" t="s">
        <v>283</v>
      </c>
      <c r="DRT215" s="28" t="s">
        <v>283</v>
      </c>
      <c r="DRU215" s="28" t="s">
        <v>283</v>
      </c>
      <c r="DRV215" s="28" t="s">
        <v>283</v>
      </c>
      <c r="DRW215" s="28" t="s">
        <v>283</v>
      </c>
      <c r="DRX215" s="28" t="s">
        <v>283</v>
      </c>
      <c r="DRY215" s="28" t="s">
        <v>283</v>
      </c>
      <c r="DRZ215" s="28" t="s">
        <v>283</v>
      </c>
      <c r="DSA215" s="28" t="s">
        <v>283</v>
      </c>
      <c r="DSB215" s="28" t="s">
        <v>283</v>
      </c>
      <c r="DSC215" s="28" t="s">
        <v>283</v>
      </c>
      <c r="DSD215" s="28" t="s">
        <v>283</v>
      </c>
      <c r="DSE215" s="28" t="s">
        <v>283</v>
      </c>
      <c r="DSF215" s="28" t="s">
        <v>283</v>
      </c>
      <c r="DSG215" s="28" t="s">
        <v>283</v>
      </c>
      <c r="DSH215" s="28" t="s">
        <v>283</v>
      </c>
      <c r="DSI215" s="28" t="s">
        <v>283</v>
      </c>
      <c r="DSJ215" s="28" t="s">
        <v>283</v>
      </c>
      <c r="DSK215" s="28" t="s">
        <v>283</v>
      </c>
      <c r="DSL215" s="28" t="s">
        <v>283</v>
      </c>
      <c r="DSM215" s="28" t="s">
        <v>283</v>
      </c>
      <c r="DSN215" s="28" t="s">
        <v>283</v>
      </c>
      <c r="DSO215" s="28" t="s">
        <v>283</v>
      </c>
      <c r="DSP215" s="28" t="s">
        <v>283</v>
      </c>
      <c r="DSQ215" s="28" t="s">
        <v>283</v>
      </c>
      <c r="DSR215" s="28" t="s">
        <v>283</v>
      </c>
      <c r="DSS215" s="28" t="s">
        <v>283</v>
      </c>
      <c r="DST215" s="28" t="s">
        <v>283</v>
      </c>
      <c r="DSU215" s="28" t="s">
        <v>283</v>
      </c>
      <c r="DSV215" s="28" t="s">
        <v>283</v>
      </c>
      <c r="DSW215" s="28" t="s">
        <v>283</v>
      </c>
      <c r="DSX215" s="28" t="s">
        <v>283</v>
      </c>
      <c r="DSY215" s="28" t="s">
        <v>283</v>
      </c>
      <c r="DSZ215" s="28" t="s">
        <v>283</v>
      </c>
      <c r="DTA215" s="28" t="s">
        <v>283</v>
      </c>
      <c r="DTB215" s="28" t="s">
        <v>283</v>
      </c>
      <c r="DTC215" s="28" t="s">
        <v>283</v>
      </c>
      <c r="DTD215" s="28" t="s">
        <v>283</v>
      </c>
      <c r="DTE215" s="28" t="s">
        <v>283</v>
      </c>
      <c r="DTF215" s="28" t="s">
        <v>283</v>
      </c>
      <c r="DTG215" s="28" t="s">
        <v>283</v>
      </c>
      <c r="DTH215" s="28" t="s">
        <v>283</v>
      </c>
      <c r="DTI215" s="28" t="s">
        <v>283</v>
      </c>
      <c r="DTJ215" s="28" t="s">
        <v>283</v>
      </c>
      <c r="DTK215" s="28" t="s">
        <v>283</v>
      </c>
      <c r="DTL215" s="28" t="s">
        <v>283</v>
      </c>
      <c r="DTM215" s="28" t="s">
        <v>283</v>
      </c>
      <c r="DTN215" s="28" t="s">
        <v>283</v>
      </c>
      <c r="DTO215" s="28" t="s">
        <v>283</v>
      </c>
      <c r="DTP215" s="28" t="s">
        <v>283</v>
      </c>
      <c r="DTQ215" s="28" t="s">
        <v>283</v>
      </c>
      <c r="DTR215" s="28" t="s">
        <v>283</v>
      </c>
      <c r="DTS215" s="28" t="s">
        <v>283</v>
      </c>
      <c r="DTT215" s="28" t="s">
        <v>283</v>
      </c>
      <c r="DTU215" s="28" t="s">
        <v>283</v>
      </c>
      <c r="DTV215" s="28" t="s">
        <v>283</v>
      </c>
      <c r="DTW215" s="28" t="s">
        <v>283</v>
      </c>
      <c r="DTX215" s="28" t="s">
        <v>283</v>
      </c>
      <c r="DTY215" s="28" t="s">
        <v>283</v>
      </c>
      <c r="DTZ215" s="28" t="s">
        <v>283</v>
      </c>
      <c r="DUA215" s="28" t="s">
        <v>283</v>
      </c>
      <c r="DUB215" s="28" t="s">
        <v>283</v>
      </c>
      <c r="DUC215" s="28" t="s">
        <v>283</v>
      </c>
      <c r="DUD215" s="28" t="s">
        <v>283</v>
      </c>
      <c r="DUE215" s="28" t="s">
        <v>283</v>
      </c>
      <c r="DUF215" s="28" t="s">
        <v>283</v>
      </c>
      <c r="DUG215" s="28" t="s">
        <v>283</v>
      </c>
      <c r="DUH215" s="28" t="s">
        <v>283</v>
      </c>
      <c r="DUI215" s="28" t="s">
        <v>283</v>
      </c>
      <c r="DUJ215" s="28" t="s">
        <v>283</v>
      </c>
      <c r="DUK215" s="28" t="s">
        <v>283</v>
      </c>
      <c r="DUL215" s="28" t="s">
        <v>283</v>
      </c>
      <c r="DUM215" s="28" t="s">
        <v>283</v>
      </c>
      <c r="DUN215" s="28" t="s">
        <v>283</v>
      </c>
      <c r="DUO215" s="28" t="s">
        <v>283</v>
      </c>
      <c r="DUP215" s="28" t="s">
        <v>283</v>
      </c>
      <c r="DUQ215" s="28" t="s">
        <v>283</v>
      </c>
      <c r="DUR215" s="28" t="s">
        <v>283</v>
      </c>
      <c r="DUS215" s="28" t="s">
        <v>283</v>
      </c>
      <c r="DUT215" s="28" t="s">
        <v>283</v>
      </c>
      <c r="DUU215" s="28" t="s">
        <v>283</v>
      </c>
      <c r="DUV215" s="28" t="s">
        <v>283</v>
      </c>
      <c r="DUW215" s="28" t="s">
        <v>283</v>
      </c>
      <c r="DUX215" s="28" t="s">
        <v>283</v>
      </c>
      <c r="DUY215" s="28" t="s">
        <v>283</v>
      </c>
      <c r="DUZ215" s="28" t="s">
        <v>283</v>
      </c>
      <c r="DVA215" s="28" t="s">
        <v>283</v>
      </c>
      <c r="DVB215" s="28" t="s">
        <v>283</v>
      </c>
      <c r="DVC215" s="28" t="s">
        <v>283</v>
      </c>
      <c r="DVD215" s="28" t="s">
        <v>283</v>
      </c>
      <c r="DVE215" s="28" t="s">
        <v>283</v>
      </c>
      <c r="DVF215" s="28" t="s">
        <v>283</v>
      </c>
      <c r="DVG215" s="28" t="s">
        <v>283</v>
      </c>
      <c r="DVH215" s="28" t="s">
        <v>283</v>
      </c>
      <c r="DVI215" s="28" t="s">
        <v>283</v>
      </c>
      <c r="DVJ215" s="28" t="s">
        <v>283</v>
      </c>
      <c r="DVK215" s="28" t="s">
        <v>283</v>
      </c>
      <c r="DVL215" s="28" t="s">
        <v>283</v>
      </c>
      <c r="DVM215" s="28" t="s">
        <v>283</v>
      </c>
      <c r="DVN215" s="28" t="s">
        <v>283</v>
      </c>
      <c r="DVO215" s="28" t="s">
        <v>283</v>
      </c>
      <c r="DVP215" s="28" t="s">
        <v>283</v>
      </c>
      <c r="DVQ215" s="28" t="s">
        <v>283</v>
      </c>
      <c r="DVR215" s="28" t="s">
        <v>283</v>
      </c>
      <c r="DVS215" s="28" t="s">
        <v>283</v>
      </c>
      <c r="DVT215" s="28" t="s">
        <v>283</v>
      </c>
      <c r="DVU215" s="28" t="s">
        <v>283</v>
      </c>
      <c r="DVV215" s="28" t="s">
        <v>283</v>
      </c>
      <c r="DVW215" s="28" t="s">
        <v>283</v>
      </c>
      <c r="DVX215" s="28" t="s">
        <v>283</v>
      </c>
      <c r="DVY215" s="28" t="s">
        <v>283</v>
      </c>
      <c r="DVZ215" s="28" t="s">
        <v>283</v>
      </c>
      <c r="DWA215" s="28" t="s">
        <v>283</v>
      </c>
      <c r="DWB215" s="28" t="s">
        <v>283</v>
      </c>
      <c r="DWC215" s="28" t="s">
        <v>283</v>
      </c>
      <c r="DWD215" s="28" t="s">
        <v>283</v>
      </c>
      <c r="DWE215" s="28" t="s">
        <v>283</v>
      </c>
      <c r="DWF215" s="28" t="s">
        <v>283</v>
      </c>
      <c r="DWG215" s="28" t="s">
        <v>283</v>
      </c>
      <c r="DWH215" s="28" t="s">
        <v>283</v>
      </c>
      <c r="DWI215" s="28" t="s">
        <v>283</v>
      </c>
      <c r="DWJ215" s="28" t="s">
        <v>283</v>
      </c>
      <c r="DWK215" s="28" t="s">
        <v>283</v>
      </c>
      <c r="DWL215" s="28" t="s">
        <v>283</v>
      </c>
      <c r="DWM215" s="28" t="s">
        <v>283</v>
      </c>
      <c r="DWN215" s="28" t="s">
        <v>283</v>
      </c>
      <c r="DWO215" s="28" t="s">
        <v>283</v>
      </c>
      <c r="DWP215" s="28" t="s">
        <v>283</v>
      </c>
      <c r="DWQ215" s="28" t="s">
        <v>283</v>
      </c>
      <c r="DWR215" s="28" t="s">
        <v>283</v>
      </c>
      <c r="DWS215" s="28" t="s">
        <v>283</v>
      </c>
      <c r="DWT215" s="28" t="s">
        <v>283</v>
      </c>
      <c r="DWU215" s="28" t="s">
        <v>283</v>
      </c>
      <c r="DWV215" s="28" t="s">
        <v>283</v>
      </c>
      <c r="DWW215" s="28" t="s">
        <v>283</v>
      </c>
      <c r="DWX215" s="28" t="s">
        <v>283</v>
      </c>
      <c r="DWY215" s="28" t="s">
        <v>283</v>
      </c>
      <c r="DWZ215" s="28" t="s">
        <v>283</v>
      </c>
      <c r="DXA215" s="28" t="s">
        <v>283</v>
      </c>
      <c r="DXB215" s="28" t="s">
        <v>283</v>
      </c>
      <c r="DXC215" s="28" t="s">
        <v>283</v>
      </c>
      <c r="DXD215" s="28" t="s">
        <v>283</v>
      </c>
      <c r="DXE215" s="28" t="s">
        <v>283</v>
      </c>
      <c r="DXF215" s="28" t="s">
        <v>283</v>
      </c>
      <c r="DXG215" s="28" t="s">
        <v>283</v>
      </c>
      <c r="DXH215" s="28" t="s">
        <v>283</v>
      </c>
      <c r="DXI215" s="28" t="s">
        <v>283</v>
      </c>
      <c r="DXJ215" s="28" t="s">
        <v>283</v>
      </c>
      <c r="DXK215" s="28" t="s">
        <v>283</v>
      </c>
      <c r="DXL215" s="28" t="s">
        <v>283</v>
      </c>
      <c r="DXM215" s="28" t="s">
        <v>283</v>
      </c>
      <c r="DXN215" s="28" t="s">
        <v>283</v>
      </c>
      <c r="DXO215" s="28" t="s">
        <v>283</v>
      </c>
      <c r="DXP215" s="28" t="s">
        <v>283</v>
      </c>
      <c r="DXQ215" s="28" t="s">
        <v>283</v>
      </c>
      <c r="DXR215" s="28" t="s">
        <v>283</v>
      </c>
      <c r="DXS215" s="28" t="s">
        <v>283</v>
      </c>
      <c r="DXT215" s="28" t="s">
        <v>283</v>
      </c>
      <c r="DXU215" s="28" t="s">
        <v>283</v>
      </c>
      <c r="DXV215" s="28" t="s">
        <v>283</v>
      </c>
      <c r="DXW215" s="28" t="s">
        <v>283</v>
      </c>
      <c r="DXX215" s="28" t="s">
        <v>283</v>
      </c>
      <c r="DXY215" s="28" t="s">
        <v>283</v>
      </c>
      <c r="DXZ215" s="28" t="s">
        <v>283</v>
      </c>
      <c r="DYA215" s="28" t="s">
        <v>283</v>
      </c>
      <c r="DYB215" s="28" t="s">
        <v>283</v>
      </c>
      <c r="DYC215" s="28" t="s">
        <v>283</v>
      </c>
      <c r="DYD215" s="28" t="s">
        <v>283</v>
      </c>
      <c r="DYE215" s="28" t="s">
        <v>283</v>
      </c>
      <c r="DYF215" s="28" t="s">
        <v>283</v>
      </c>
      <c r="DYG215" s="28" t="s">
        <v>283</v>
      </c>
      <c r="DYH215" s="28" t="s">
        <v>283</v>
      </c>
      <c r="DYI215" s="28" t="s">
        <v>283</v>
      </c>
      <c r="DYJ215" s="28" t="s">
        <v>283</v>
      </c>
      <c r="DYK215" s="28" t="s">
        <v>283</v>
      </c>
      <c r="DYL215" s="28" t="s">
        <v>283</v>
      </c>
      <c r="DYM215" s="28" t="s">
        <v>283</v>
      </c>
      <c r="DYN215" s="28" t="s">
        <v>283</v>
      </c>
      <c r="DYO215" s="28" t="s">
        <v>283</v>
      </c>
      <c r="DYP215" s="28" t="s">
        <v>283</v>
      </c>
      <c r="DYQ215" s="28" t="s">
        <v>283</v>
      </c>
      <c r="DYR215" s="28" t="s">
        <v>283</v>
      </c>
      <c r="DYS215" s="28" t="s">
        <v>283</v>
      </c>
      <c r="DYT215" s="28" t="s">
        <v>283</v>
      </c>
      <c r="DYU215" s="28" t="s">
        <v>283</v>
      </c>
      <c r="DYV215" s="28" t="s">
        <v>283</v>
      </c>
      <c r="DYW215" s="28" t="s">
        <v>283</v>
      </c>
      <c r="DYX215" s="28" t="s">
        <v>283</v>
      </c>
      <c r="DYY215" s="28" t="s">
        <v>283</v>
      </c>
      <c r="DYZ215" s="28" t="s">
        <v>283</v>
      </c>
      <c r="DZA215" s="28" t="s">
        <v>283</v>
      </c>
      <c r="DZB215" s="28" t="s">
        <v>283</v>
      </c>
      <c r="DZC215" s="28" t="s">
        <v>283</v>
      </c>
      <c r="DZD215" s="28" t="s">
        <v>283</v>
      </c>
      <c r="DZE215" s="28" t="s">
        <v>283</v>
      </c>
      <c r="DZF215" s="28" t="s">
        <v>283</v>
      </c>
      <c r="DZG215" s="28" t="s">
        <v>283</v>
      </c>
      <c r="DZH215" s="28" t="s">
        <v>283</v>
      </c>
      <c r="DZI215" s="28" t="s">
        <v>283</v>
      </c>
      <c r="DZJ215" s="28" t="s">
        <v>283</v>
      </c>
      <c r="DZK215" s="28" t="s">
        <v>283</v>
      </c>
      <c r="DZL215" s="28" t="s">
        <v>283</v>
      </c>
      <c r="DZM215" s="28" t="s">
        <v>283</v>
      </c>
      <c r="DZN215" s="28" t="s">
        <v>283</v>
      </c>
      <c r="DZO215" s="28" t="s">
        <v>283</v>
      </c>
      <c r="DZP215" s="28" t="s">
        <v>283</v>
      </c>
      <c r="DZQ215" s="28" t="s">
        <v>283</v>
      </c>
      <c r="DZR215" s="28" t="s">
        <v>283</v>
      </c>
      <c r="DZS215" s="28" t="s">
        <v>283</v>
      </c>
      <c r="DZT215" s="28" t="s">
        <v>283</v>
      </c>
      <c r="DZU215" s="28" t="s">
        <v>283</v>
      </c>
      <c r="DZV215" s="28" t="s">
        <v>283</v>
      </c>
      <c r="DZW215" s="28" t="s">
        <v>283</v>
      </c>
      <c r="DZX215" s="28" t="s">
        <v>283</v>
      </c>
      <c r="DZY215" s="28" t="s">
        <v>283</v>
      </c>
      <c r="DZZ215" s="28" t="s">
        <v>283</v>
      </c>
      <c r="EAA215" s="28" t="s">
        <v>283</v>
      </c>
      <c r="EAB215" s="28" t="s">
        <v>283</v>
      </c>
      <c r="EAC215" s="28" t="s">
        <v>283</v>
      </c>
      <c r="EAD215" s="28" t="s">
        <v>283</v>
      </c>
      <c r="EAE215" s="28" t="s">
        <v>283</v>
      </c>
      <c r="EAF215" s="28" t="s">
        <v>283</v>
      </c>
      <c r="EAG215" s="28" t="s">
        <v>283</v>
      </c>
      <c r="EAH215" s="28" t="s">
        <v>283</v>
      </c>
      <c r="EAI215" s="28" t="s">
        <v>283</v>
      </c>
      <c r="EAJ215" s="28" t="s">
        <v>283</v>
      </c>
      <c r="EAK215" s="28" t="s">
        <v>283</v>
      </c>
      <c r="EAL215" s="28" t="s">
        <v>283</v>
      </c>
      <c r="EAM215" s="28" t="s">
        <v>283</v>
      </c>
      <c r="EAN215" s="28" t="s">
        <v>283</v>
      </c>
      <c r="EAO215" s="28" t="s">
        <v>283</v>
      </c>
      <c r="EAP215" s="28" t="s">
        <v>283</v>
      </c>
      <c r="EAQ215" s="28" t="s">
        <v>283</v>
      </c>
      <c r="EAR215" s="28" t="s">
        <v>283</v>
      </c>
      <c r="EAS215" s="28" t="s">
        <v>283</v>
      </c>
      <c r="EAT215" s="28" t="s">
        <v>283</v>
      </c>
      <c r="EAU215" s="28" t="s">
        <v>283</v>
      </c>
      <c r="EAV215" s="28" t="s">
        <v>283</v>
      </c>
      <c r="EAW215" s="28" t="s">
        <v>283</v>
      </c>
      <c r="EAX215" s="28" t="s">
        <v>283</v>
      </c>
      <c r="EAY215" s="28" t="s">
        <v>283</v>
      </c>
      <c r="EAZ215" s="28" t="s">
        <v>283</v>
      </c>
      <c r="EBA215" s="28" t="s">
        <v>283</v>
      </c>
      <c r="EBB215" s="28" t="s">
        <v>283</v>
      </c>
      <c r="EBC215" s="28" t="s">
        <v>283</v>
      </c>
      <c r="EBD215" s="28" t="s">
        <v>283</v>
      </c>
      <c r="EBE215" s="28" t="s">
        <v>283</v>
      </c>
      <c r="EBF215" s="28" t="s">
        <v>283</v>
      </c>
      <c r="EBG215" s="28" t="s">
        <v>283</v>
      </c>
      <c r="EBH215" s="28" t="s">
        <v>283</v>
      </c>
      <c r="EBI215" s="28" t="s">
        <v>283</v>
      </c>
      <c r="EBJ215" s="28" t="s">
        <v>283</v>
      </c>
      <c r="EBK215" s="28" t="s">
        <v>283</v>
      </c>
      <c r="EBL215" s="28" t="s">
        <v>283</v>
      </c>
      <c r="EBM215" s="28" t="s">
        <v>283</v>
      </c>
      <c r="EBN215" s="28" t="s">
        <v>283</v>
      </c>
      <c r="EBO215" s="28" t="s">
        <v>283</v>
      </c>
      <c r="EBP215" s="28" t="s">
        <v>283</v>
      </c>
      <c r="EBQ215" s="28" t="s">
        <v>283</v>
      </c>
      <c r="EBR215" s="28" t="s">
        <v>283</v>
      </c>
      <c r="EBS215" s="28" t="s">
        <v>283</v>
      </c>
      <c r="EBT215" s="28" t="s">
        <v>283</v>
      </c>
      <c r="EBU215" s="28" t="s">
        <v>283</v>
      </c>
      <c r="EBV215" s="28" t="s">
        <v>283</v>
      </c>
      <c r="EBW215" s="28" t="s">
        <v>283</v>
      </c>
      <c r="EBX215" s="28" t="s">
        <v>283</v>
      </c>
      <c r="EBY215" s="28" t="s">
        <v>283</v>
      </c>
      <c r="EBZ215" s="28" t="s">
        <v>283</v>
      </c>
      <c r="ECA215" s="28" t="s">
        <v>283</v>
      </c>
      <c r="ECB215" s="28" t="s">
        <v>283</v>
      </c>
      <c r="ECC215" s="28" t="s">
        <v>283</v>
      </c>
      <c r="ECD215" s="28" t="s">
        <v>283</v>
      </c>
      <c r="ECE215" s="28" t="s">
        <v>283</v>
      </c>
      <c r="ECF215" s="28" t="s">
        <v>283</v>
      </c>
      <c r="ECG215" s="28" t="s">
        <v>283</v>
      </c>
      <c r="ECH215" s="28" t="s">
        <v>283</v>
      </c>
      <c r="ECI215" s="28" t="s">
        <v>283</v>
      </c>
      <c r="ECJ215" s="28" t="s">
        <v>283</v>
      </c>
      <c r="ECK215" s="28" t="s">
        <v>283</v>
      </c>
      <c r="ECL215" s="28" t="s">
        <v>283</v>
      </c>
      <c r="ECM215" s="28" t="s">
        <v>283</v>
      </c>
      <c r="ECN215" s="28" t="s">
        <v>283</v>
      </c>
      <c r="ECO215" s="28" t="s">
        <v>283</v>
      </c>
      <c r="ECP215" s="28" t="s">
        <v>283</v>
      </c>
      <c r="ECQ215" s="28" t="s">
        <v>283</v>
      </c>
      <c r="ECR215" s="28" t="s">
        <v>283</v>
      </c>
      <c r="ECS215" s="28" t="s">
        <v>283</v>
      </c>
      <c r="ECT215" s="28" t="s">
        <v>283</v>
      </c>
      <c r="ECU215" s="28" t="s">
        <v>283</v>
      </c>
      <c r="ECV215" s="28" t="s">
        <v>283</v>
      </c>
      <c r="ECW215" s="28" t="s">
        <v>283</v>
      </c>
      <c r="ECX215" s="28" t="s">
        <v>283</v>
      </c>
      <c r="ECY215" s="28" t="s">
        <v>283</v>
      </c>
      <c r="ECZ215" s="28" t="s">
        <v>283</v>
      </c>
      <c r="EDA215" s="28" t="s">
        <v>283</v>
      </c>
      <c r="EDB215" s="28" t="s">
        <v>283</v>
      </c>
      <c r="EDC215" s="28" t="s">
        <v>283</v>
      </c>
      <c r="EDD215" s="28" t="s">
        <v>283</v>
      </c>
      <c r="EDE215" s="28" t="s">
        <v>283</v>
      </c>
      <c r="EDF215" s="28" t="s">
        <v>283</v>
      </c>
      <c r="EDG215" s="28" t="s">
        <v>283</v>
      </c>
      <c r="EDH215" s="28" t="s">
        <v>283</v>
      </c>
      <c r="EDI215" s="28" t="s">
        <v>283</v>
      </c>
      <c r="EDJ215" s="28" t="s">
        <v>283</v>
      </c>
      <c r="EDK215" s="28" t="s">
        <v>283</v>
      </c>
      <c r="EDL215" s="28" t="s">
        <v>283</v>
      </c>
      <c r="EDM215" s="28" t="s">
        <v>283</v>
      </c>
      <c r="EDN215" s="28" t="s">
        <v>283</v>
      </c>
      <c r="EDO215" s="28" t="s">
        <v>283</v>
      </c>
      <c r="EDP215" s="28" t="s">
        <v>283</v>
      </c>
      <c r="EDQ215" s="28" t="s">
        <v>283</v>
      </c>
      <c r="EDR215" s="28" t="s">
        <v>283</v>
      </c>
      <c r="EDS215" s="28" t="s">
        <v>283</v>
      </c>
      <c r="EDT215" s="28" t="s">
        <v>283</v>
      </c>
      <c r="EDU215" s="28" t="s">
        <v>283</v>
      </c>
      <c r="EDV215" s="28" t="s">
        <v>283</v>
      </c>
      <c r="EDW215" s="28" t="s">
        <v>283</v>
      </c>
      <c r="EDX215" s="28" t="s">
        <v>283</v>
      </c>
      <c r="EDY215" s="28" t="s">
        <v>283</v>
      </c>
      <c r="EDZ215" s="28" t="s">
        <v>283</v>
      </c>
      <c r="EEA215" s="28" t="s">
        <v>283</v>
      </c>
      <c r="EEB215" s="28" t="s">
        <v>283</v>
      </c>
      <c r="EEC215" s="28" t="s">
        <v>283</v>
      </c>
      <c r="EED215" s="28" t="s">
        <v>283</v>
      </c>
      <c r="EEE215" s="28" t="s">
        <v>283</v>
      </c>
      <c r="EEF215" s="28" t="s">
        <v>283</v>
      </c>
      <c r="EEG215" s="28" t="s">
        <v>283</v>
      </c>
      <c r="EEH215" s="28" t="s">
        <v>283</v>
      </c>
      <c r="EEI215" s="28" t="s">
        <v>283</v>
      </c>
      <c r="EEJ215" s="28" t="s">
        <v>283</v>
      </c>
      <c r="EEK215" s="28" t="s">
        <v>283</v>
      </c>
      <c r="EEL215" s="28" t="s">
        <v>283</v>
      </c>
      <c r="EEM215" s="28" t="s">
        <v>283</v>
      </c>
      <c r="EEN215" s="28" t="s">
        <v>283</v>
      </c>
      <c r="EEO215" s="28" t="s">
        <v>283</v>
      </c>
      <c r="EEP215" s="28" t="s">
        <v>283</v>
      </c>
      <c r="EEQ215" s="28" t="s">
        <v>283</v>
      </c>
      <c r="EER215" s="28" t="s">
        <v>283</v>
      </c>
      <c r="EES215" s="28" t="s">
        <v>283</v>
      </c>
      <c r="EET215" s="28" t="s">
        <v>283</v>
      </c>
      <c r="EEU215" s="28" t="s">
        <v>283</v>
      </c>
      <c r="EEV215" s="28" t="s">
        <v>283</v>
      </c>
      <c r="EEW215" s="28" t="s">
        <v>283</v>
      </c>
      <c r="EEX215" s="28" t="s">
        <v>283</v>
      </c>
      <c r="EEY215" s="28" t="s">
        <v>283</v>
      </c>
      <c r="EEZ215" s="28" t="s">
        <v>283</v>
      </c>
      <c r="EFA215" s="28" t="s">
        <v>283</v>
      </c>
      <c r="EFB215" s="28" t="s">
        <v>283</v>
      </c>
      <c r="EFC215" s="28" t="s">
        <v>283</v>
      </c>
      <c r="EFD215" s="28" t="s">
        <v>283</v>
      </c>
      <c r="EFE215" s="28" t="s">
        <v>283</v>
      </c>
      <c r="EFF215" s="28" t="s">
        <v>283</v>
      </c>
      <c r="EFG215" s="28" t="s">
        <v>283</v>
      </c>
      <c r="EFH215" s="28" t="s">
        <v>283</v>
      </c>
      <c r="EFI215" s="28" t="s">
        <v>283</v>
      </c>
      <c r="EFJ215" s="28" t="s">
        <v>283</v>
      </c>
      <c r="EFK215" s="28" t="s">
        <v>283</v>
      </c>
      <c r="EFL215" s="28" t="s">
        <v>283</v>
      </c>
      <c r="EFM215" s="28" t="s">
        <v>283</v>
      </c>
      <c r="EFN215" s="28" t="s">
        <v>283</v>
      </c>
      <c r="EFO215" s="28" t="s">
        <v>283</v>
      </c>
      <c r="EFP215" s="28" t="s">
        <v>283</v>
      </c>
      <c r="EFQ215" s="28" t="s">
        <v>283</v>
      </c>
      <c r="EFR215" s="28" t="s">
        <v>283</v>
      </c>
      <c r="EFS215" s="28" t="s">
        <v>283</v>
      </c>
      <c r="EFT215" s="28" t="s">
        <v>283</v>
      </c>
      <c r="EFU215" s="28" t="s">
        <v>283</v>
      </c>
      <c r="EFV215" s="28" t="s">
        <v>283</v>
      </c>
      <c r="EFW215" s="28" t="s">
        <v>283</v>
      </c>
      <c r="EFX215" s="28" t="s">
        <v>283</v>
      </c>
      <c r="EFY215" s="28" t="s">
        <v>283</v>
      </c>
      <c r="EFZ215" s="28" t="s">
        <v>283</v>
      </c>
      <c r="EGA215" s="28" t="s">
        <v>283</v>
      </c>
      <c r="EGB215" s="28" t="s">
        <v>283</v>
      </c>
      <c r="EGC215" s="28" t="s">
        <v>283</v>
      </c>
      <c r="EGD215" s="28" t="s">
        <v>283</v>
      </c>
      <c r="EGE215" s="28" t="s">
        <v>283</v>
      </c>
      <c r="EGF215" s="28" t="s">
        <v>283</v>
      </c>
      <c r="EGG215" s="28" t="s">
        <v>283</v>
      </c>
      <c r="EGH215" s="28" t="s">
        <v>283</v>
      </c>
      <c r="EGI215" s="28" t="s">
        <v>283</v>
      </c>
      <c r="EGJ215" s="28" t="s">
        <v>283</v>
      </c>
      <c r="EGK215" s="28" t="s">
        <v>283</v>
      </c>
      <c r="EGL215" s="28" t="s">
        <v>283</v>
      </c>
      <c r="EGM215" s="28" t="s">
        <v>283</v>
      </c>
      <c r="EGN215" s="28" t="s">
        <v>283</v>
      </c>
      <c r="EGO215" s="28" t="s">
        <v>283</v>
      </c>
      <c r="EGP215" s="28" t="s">
        <v>283</v>
      </c>
      <c r="EGQ215" s="28" t="s">
        <v>283</v>
      </c>
      <c r="EGR215" s="28" t="s">
        <v>283</v>
      </c>
      <c r="EGS215" s="28" t="s">
        <v>283</v>
      </c>
      <c r="EGT215" s="28" t="s">
        <v>283</v>
      </c>
      <c r="EGU215" s="28" t="s">
        <v>283</v>
      </c>
      <c r="EGV215" s="28" t="s">
        <v>283</v>
      </c>
      <c r="EGW215" s="28" t="s">
        <v>283</v>
      </c>
      <c r="EGX215" s="28" t="s">
        <v>283</v>
      </c>
      <c r="EGY215" s="28" t="s">
        <v>283</v>
      </c>
      <c r="EGZ215" s="28" t="s">
        <v>283</v>
      </c>
      <c r="EHA215" s="28" t="s">
        <v>283</v>
      </c>
      <c r="EHB215" s="28" t="s">
        <v>283</v>
      </c>
      <c r="EHC215" s="28" t="s">
        <v>283</v>
      </c>
      <c r="EHD215" s="28" t="s">
        <v>283</v>
      </c>
      <c r="EHE215" s="28" t="s">
        <v>283</v>
      </c>
      <c r="EHF215" s="28" t="s">
        <v>283</v>
      </c>
      <c r="EHG215" s="28" t="s">
        <v>283</v>
      </c>
      <c r="EHH215" s="28" t="s">
        <v>283</v>
      </c>
      <c r="EHI215" s="28" t="s">
        <v>283</v>
      </c>
      <c r="EHJ215" s="28" t="s">
        <v>283</v>
      </c>
      <c r="EHK215" s="28" t="s">
        <v>283</v>
      </c>
      <c r="EHL215" s="28" t="s">
        <v>283</v>
      </c>
      <c r="EHM215" s="28" t="s">
        <v>283</v>
      </c>
      <c r="EHN215" s="28" t="s">
        <v>283</v>
      </c>
      <c r="EHO215" s="28" t="s">
        <v>283</v>
      </c>
      <c r="EHP215" s="28" t="s">
        <v>283</v>
      </c>
      <c r="EHQ215" s="28" t="s">
        <v>283</v>
      </c>
      <c r="EHR215" s="28" t="s">
        <v>283</v>
      </c>
      <c r="EHS215" s="28" t="s">
        <v>283</v>
      </c>
      <c r="EHT215" s="28" t="s">
        <v>283</v>
      </c>
      <c r="EHU215" s="28" t="s">
        <v>283</v>
      </c>
      <c r="EHV215" s="28" t="s">
        <v>283</v>
      </c>
      <c r="EHW215" s="28" t="s">
        <v>283</v>
      </c>
      <c r="EHX215" s="28" t="s">
        <v>283</v>
      </c>
      <c r="EHY215" s="28" t="s">
        <v>283</v>
      </c>
      <c r="EHZ215" s="28" t="s">
        <v>283</v>
      </c>
      <c r="EIA215" s="28" t="s">
        <v>283</v>
      </c>
      <c r="EIB215" s="28" t="s">
        <v>283</v>
      </c>
      <c r="EIC215" s="28" t="s">
        <v>283</v>
      </c>
      <c r="EID215" s="28" t="s">
        <v>283</v>
      </c>
      <c r="EIE215" s="28" t="s">
        <v>283</v>
      </c>
      <c r="EIF215" s="28" t="s">
        <v>283</v>
      </c>
      <c r="EIG215" s="28" t="s">
        <v>283</v>
      </c>
      <c r="EIH215" s="28" t="s">
        <v>283</v>
      </c>
      <c r="EII215" s="28" t="s">
        <v>283</v>
      </c>
      <c r="EIJ215" s="28" t="s">
        <v>283</v>
      </c>
      <c r="EIK215" s="28" t="s">
        <v>283</v>
      </c>
      <c r="EIL215" s="28" t="s">
        <v>283</v>
      </c>
      <c r="EIM215" s="28" t="s">
        <v>283</v>
      </c>
      <c r="EIN215" s="28" t="s">
        <v>283</v>
      </c>
      <c r="EIO215" s="28" t="s">
        <v>283</v>
      </c>
      <c r="EIP215" s="28" t="s">
        <v>283</v>
      </c>
      <c r="EIQ215" s="28" t="s">
        <v>283</v>
      </c>
      <c r="EIR215" s="28" t="s">
        <v>283</v>
      </c>
      <c r="EIS215" s="28" t="s">
        <v>283</v>
      </c>
      <c r="EIT215" s="28" t="s">
        <v>283</v>
      </c>
      <c r="EIU215" s="28" t="s">
        <v>283</v>
      </c>
      <c r="EIV215" s="28" t="s">
        <v>283</v>
      </c>
      <c r="EIW215" s="28" t="s">
        <v>283</v>
      </c>
      <c r="EIX215" s="28" t="s">
        <v>283</v>
      </c>
      <c r="EIY215" s="28" t="s">
        <v>283</v>
      </c>
      <c r="EIZ215" s="28" t="s">
        <v>283</v>
      </c>
      <c r="EJA215" s="28" t="s">
        <v>283</v>
      </c>
      <c r="EJB215" s="28" t="s">
        <v>283</v>
      </c>
      <c r="EJC215" s="28" t="s">
        <v>283</v>
      </c>
      <c r="EJD215" s="28" t="s">
        <v>283</v>
      </c>
      <c r="EJE215" s="28" t="s">
        <v>283</v>
      </c>
      <c r="EJF215" s="28" t="s">
        <v>283</v>
      </c>
      <c r="EJG215" s="28" t="s">
        <v>283</v>
      </c>
      <c r="EJH215" s="28" t="s">
        <v>283</v>
      </c>
      <c r="EJI215" s="28" t="s">
        <v>283</v>
      </c>
      <c r="EJJ215" s="28" t="s">
        <v>283</v>
      </c>
      <c r="EJK215" s="28" t="s">
        <v>283</v>
      </c>
      <c r="EJL215" s="28" t="s">
        <v>283</v>
      </c>
      <c r="EJM215" s="28" t="s">
        <v>283</v>
      </c>
      <c r="EJN215" s="28" t="s">
        <v>283</v>
      </c>
      <c r="EJO215" s="28" t="s">
        <v>283</v>
      </c>
      <c r="EJP215" s="28" t="s">
        <v>283</v>
      </c>
      <c r="EJQ215" s="28" t="s">
        <v>283</v>
      </c>
      <c r="EJR215" s="28" t="s">
        <v>283</v>
      </c>
      <c r="EJS215" s="28" t="s">
        <v>283</v>
      </c>
      <c r="EJT215" s="28" t="s">
        <v>283</v>
      </c>
      <c r="EJU215" s="28" t="s">
        <v>283</v>
      </c>
      <c r="EJV215" s="28" t="s">
        <v>283</v>
      </c>
      <c r="EJW215" s="28" t="s">
        <v>283</v>
      </c>
      <c r="EJX215" s="28" t="s">
        <v>283</v>
      </c>
      <c r="EJY215" s="28" t="s">
        <v>283</v>
      </c>
      <c r="EJZ215" s="28" t="s">
        <v>283</v>
      </c>
      <c r="EKA215" s="28" t="s">
        <v>283</v>
      </c>
      <c r="EKB215" s="28" t="s">
        <v>283</v>
      </c>
      <c r="EKC215" s="28" t="s">
        <v>283</v>
      </c>
      <c r="EKD215" s="28" t="s">
        <v>283</v>
      </c>
      <c r="EKE215" s="28" t="s">
        <v>283</v>
      </c>
      <c r="EKF215" s="28" t="s">
        <v>283</v>
      </c>
      <c r="EKG215" s="28" t="s">
        <v>283</v>
      </c>
      <c r="EKH215" s="28" t="s">
        <v>283</v>
      </c>
      <c r="EKI215" s="28" t="s">
        <v>283</v>
      </c>
      <c r="EKJ215" s="28" t="s">
        <v>283</v>
      </c>
      <c r="EKK215" s="28" t="s">
        <v>283</v>
      </c>
      <c r="EKL215" s="28" t="s">
        <v>283</v>
      </c>
      <c r="EKM215" s="28" t="s">
        <v>283</v>
      </c>
      <c r="EKN215" s="28" t="s">
        <v>283</v>
      </c>
      <c r="EKO215" s="28" t="s">
        <v>283</v>
      </c>
      <c r="EKP215" s="28" t="s">
        <v>283</v>
      </c>
      <c r="EKQ215" s="28" t="s">
        <v>283</v>
      </c>
      <c r="EKR215" s="28" t="s">
        <v>283</v>
      </c>
      <c r="EKS215" s="28" t="s">
        <v>283</v>
      </c>
      <c r="EKT215" s="28" t="s">
        <v>283</v>
      </c>
      <c r="EKU215" s="28" t="s">
        <v>283</v>
      </c>
      <c r="EKV215" s="28" t="s">
        <v>283</v>
      </c>
      <c r="EKW215" s="28" t="s">
        <v>283</v>
      </c>
      <c r="EKX215" s="28" t="s">
        <v>283</v>
      </c>
      <c r="EKY215" s="28" t="s">
        <v>283</v>
      </c>
      <c r="EKZ215" s="28" t="s">
        <v>283</v>
      </c>
      <c r="ELA215" s="28" t="s">
        <v>283</v>
      </c>
      <c r="ELB215" s="28" t="s">
        <v>283</v>
      </c>
      <c r="ELC215" s="28" t="s">
        <v>283</v>
      </c>
      <c r="ELD215" s="28" t="s">
        <v>283</v>
      </c>
      <c r="ELE215" s="28" t="s">
        <v>283</v>
      </c>
      <c r="ELF215" s="28" t="s">
        <v>283</v>
      </c>
      <c r="ELG215" s="28" t="s">
        <v>283</v>
      </c>
      <c r="ELH215" s="28" t="s">
        <v>283</v>
      </c>
      <c r="ELI215" s="28" t="s">
        <v>283</v>
      </c>
      <c r="ELJ215" s="28" t="s">
        <v>283</v>
      </c>
      <c r="ELK215" s="28" t="s">
        <v>283</v>
      </c>
      <c r="ELL215" s="28" t="s">
        <v>283</v>
      </c>
      <c r="ELM215" s="28" t="s">
        <v>283</v>
      </c>
      <c r="ELN215" s="28" t="s">
        <v>283</v>
      </c>
      <c r="ELO215" s="28" t="s">
        <v>283</v>
      </c>
      <c r="ELP215" s="28" t="s">
        <v>283</v>
      </c>
      <c r="ELQ215" s="28" t="s">
        <v>283</v>
      </c>
      <c r="ELR215" s="28" t="s">
        <v>283</v>
      </c>
      <c r="ELS215" s="28" t="s">
        <v>283</v>
      </c>
      <c r="ELT215" s="28" t="s">
        <v>283</v>
      </c>
      <c r="ELU215" s="28" t="s">
        <v>283</v>
      </c>
      <c r="ELV215" s="28" t="s">
        <v>283</v>
      </c>
      <c r="ELW215" s="28" t="s">
        <v>283</v>
      </c>
      <c r="ELX215" s="28" t="s">
        <v>283</v>
      </c>
      <c r="ELY215" s="28" t="s">
        <v>283</v>
      </c>
      <c r="ELZ215" s="28" t="s">
        <v>283</v>
      </c>
      <c r="EMA215" s="28" t="s">
        <v>283</v>
      </c>
      <c r="EMB215" s="28" t="s">
        <v>283</v>
      </c>
      <c r="EMC215" s="28" t="s">
        <v>283</v>
      </c>
      <c r="EMD215" s="28" t="s">
        <v>283</v>
      </c>
      <c r="EME215" s="28" t="s">
        <v>283</v>
      </c>
      <c r="EMF215" s="28" t="s">
        <v>283</v>
      </c>
      <c r="EMG215" s="28" t="s">
        <v>283</v>
      </c>
      <c r="EMH215" s="28" t="s">
        <v>283</v>
      </c>
      <c r="EMI215" s="28" t="s">
        <v>283</v>
      </c>
      <c r="EMJ215" s="28" t="s">
        <v>283</v>
      </c>
      <c r="EMK215" s="28" t="s">
        <v>283</v>
      </c>
      <c r="EML215" s="28" t="s">
        <v>283</v>
      </c>
      <c r="EMM215" s="28" t="s">
        <v>283</v>
      </c>
      <c r="EMN215" s="28" t="s">
        <v>283</v>
      </c>
      <c r="EMO215" s="28" t="s">
        <v>283</v>
      </c>
      <c r="EMP215" s="28" t="s">
        <v>283</v>
      </c>
      <c r="EMQ215" s="28" t="s">
        <v>283</v>
      </c>
      <c r="EMR215" s="28" t="s">
        <v>283</v>
      </c>
      <c r="EMS215" s="28" t="s">
        <v>283</v>
      </c>
      <c r="EMT215" s="28" t="s">
        <v>283</v>
      </c>
      <c r="EMU215" s="28" t="s">
        <v>283</v>
      </c>
      <c r="EMV215" s="28" t="s">
        <v>283</v>
      </c>
      <c r="EMW215" s="28" t="s">
        <v>283</v>
      </c>
      <c r="EMX215" s="28" t="s">
        <v>283</v>
      </c>
      <c r="EMY215" s="28" t="s">
        <v>283</v>
      </c>
      <c r="EMZ215" s="28" t="s">
        <v>283</v>
      </c>
      <c r="ENA215" s="28" t="s">
        <v>283</v>
      </c>
      <c r="ENB215" s="28" t="s">
        <v>283</v>
      </c>
      <c r="ENC215" s="28" t="s">
        <v>283</v>
      </c>
      <c r="END215" s="28" t="s">
        <v>283</v>
      </c>
      <c r="ENE215" s="28" t="s">
        <v>283</v>
      </c>
      <c r="ENF215" s="28" t="s">
        <v>283</v>
      </c>
      <c r="ENG215" s="28" t="s">
        <v>283</v>
      </c>
      <c r="ENH215" s="28" t="s">
        <v>283</v>
      </c>
      <c r="ENI215" s="28" t="s">
        <v>283</v>
      </c>
      <c r="ENJ215" s="28" t="s">
        <v>283</v>
      </c>
      <c r="ENK215" s="28" t="s">
        <v>283</v>
      </c>
      <c r="ENL215" s="28" t="s">
        <v>283</v>
      </c>
      <c r="ENM215" s="28" t="s">
        <v>283</v>
      </c>
      <c r="ENN215" s="28" t="s">
        <v>283</v>
      </c>
      <c r="ENO215" s="28" t="s">
        <v>283</v>
      </c>
      <c r="ENP215" s="28" t="s">
        <v>283</v>
      </c>
      <c r="ENQ215" s="28" t="s">
        <v>283</v>
      </c>
      <c r="ENR215" s="28" t="s">
        <v>283</v>
      </c>
      <c r="ENS215" s="28" t="s">
        <v>283</v>
      </c>
      <c r="ENT215" s="28" t="s">
        <v>283</v>
      </c>
      <c r="ENU215" s="28" t="s">
        <v>283</v>
      </c>
      <c r="ENV215" s="28" t="s">
        <v>283</v>
      </c>
      <c r="ENW215" s="28" t="s">
        <v>283</v>
      </c>
      <c r="ENX215" s="28" t="s">
        <v>283</v>
      </c>
      <c r="ENY215" s="28" t="s">
        <v>283</v>
      </c>
      <c r="ENZ215" s="28" t="s">
        <v>283</v>
      </c>
      <c r="EOA215" s="28" t="s">
        <v>283</v>
      </c>
      <c r="EOB215" s="28" t="s">
        <v>283</v>
      </c>
      <c r="EOC215" s="28" t="s">
        <v>283</v>
      </c>
      <c r="EOD215" s="28" t="s">
        <v>283</v>
      </c>
      <c r="EOE215" s="28" t="s">
        <v>283</v>
      </c>
      <c r="EOF215" s="28" t="s">
        <v>283</v>
      </c>
      <c r="EOG215" s="28" t="s">
        <v>283</v>
      </c>
      <c r="EOH215" s="28" t="s">
        <v>283</v>
      </c>
      <c r="EOI215" s="28" t="s">
        <v>283</v>
      </c>
      <c r="EOJ215" s="28" t="s">
        <v>283</v>
      </c>
      <c r="EOK215" s="28" t="s">
        <v>283</v>
      </c>
      <c r="EOL215" s="28" t="s">
        <v>283</v>
      </c>
      <c r="EOM215" s="28" t="s">
        <v>283</v>
      </c>
      <c r="EON215" s="28" t="s">
        <v>283</v>
      </c>
      <c r="EOO215" s="28" t="s">
        <v>283</v>
      </c>
      <c r="EOP215" s="28" t="s">
        <v>283</v>
      </c>
      <c r="EOQ215" s="28" t="s">
        <v>283</v>
      </c>
      <c r="EOR215" s="28" t="s">
        <v>283</v>
      </c>
      <c r="EOS215" s="28" t="s">
        <v>283</v>
      </c>
      <c r="EOT215" s="28" t="s">
        <v>283</v>
      </c>
      <c r="EOU215" s="28" t="s">
        <v>283</v>
      </c>
      <c r="EOV215" s="28" t="s">
        <v>283</v>
      </c>
      <c r="EOW215" s="28" t="s">
        <v>283</v>
      </c>
      <c r="EOX215" s="28" t="s">
        <v>283</v>
      </c>
      <c r="EOY215" s="28" t="s">
        <v>283</v>
      </c>
      <c r="EOZ215" s="28" t="s">
        <v>283</v>
      </c>
      <c r="EPA215" s="28" t="s">
        <v>283</v>
      </c>
      <c r="EPB215" s="28" t="s">
        <v>283</v>
      </c>
      <c r="EPC215" s="28" t="s">
        <v>283</v>
      </c>
      <c r="EPD215" s="28" t="s">
        <v>283</v>
      </c>
      <c r="EPE215" s="28" t="s">
        <v>283</v>
      </c>
      <c r="EPF215" s="28" t="s">
        <v>283</v>
      </c>
      <c r="EPG215" s="28" t="s">
        <v>283</v>
      </c>
      <c r="EPH215" s="28" t="s">
        <v>283</v>
      </c>
      <c r="EPI215" s="28" t="s">
        <v>283</v>
      </c>
      <c r="EPJ215" s="28" t="s">
        <v>283</v>
      </c>
      <c r="EPK215" s="28" t="s">
        <v>283</v>
      </c>
      <c r="EPL215" s="28" t="s">
        <v>283</v>
      </c>
      <c r="EPM215" s="28" t="s">
        <v>283</v>
      </c>
      <c r="EPN215" s="28" t="s">
        <v>283</v>
      </c>
      <c r="EPO215" s="28" t="s">
        <v>283</v>
      </c>
      <c r="EPP215" s="28" t="s">
        <v>283</v>
      </c>
      <c r="EPQ215" s="28" t="s">
        <v>283</v>
      </c>
      <c r="EPR215" s="28" t="s">
        <v>283</v>
      </c>
      <c r="EPS215" s="28" t="s">
        <v>283</v>
      </c>
      <c r="EPT215" s="28" t="s">
        <v>283</v>
      </c>
      <c r="EPU215" s="28" t="s">
        <v>283</v>
      </c>
      <c r="EPV215" s="28" t="s">
        <v>283</v>
      </c>
      <c r="EPW215" s="28" t="s">
        <v>283</v>
      </c>
      <c r="EPX215" s="28" t="s">
        <v>283</v>
      </c>
      <c r="EPY215" s="28" t="s">
        <v>283</v>
      </c>
      <c r="EPZ215" s="28" t="s">
        <v>283</v>
      </c>
      <c r="EQA215" s="28" t="s">
        <v>283</v>
      </c>
      <c r="EQB215" s="28" t="s">
        <v>283</v>
      </c>
      <c r="EQC215" s="28" t="s">
        <v>283</v>
      </c>
      <c r="EQD215" s="28" t="s">
        <v>283</v>
      </c>
      <c r="EQE215" s="28" t="s">
        <v>283</v>
      </c>
      <c r="EQF215" s="28" t="s">
        <v>283</v>
      </c>
      <c r="EQG215" s="28" t="s">
        <v>283</v>
      </c>
      <c r="EQH215" s="28" t="s">
        <v>283</v>
      </c>
      <c r="EQI215" s="28" t="s">
        <v>283</v>
      </c>
      <c r="EQJ215" s="28" t="s">
        <v>283</v>
      </c>
      <c r="EQK215" s="28" t="s">
        <v>283</v>
      </c>
      <c r="EQL215" s="28" t="s">
        <v>283</v>
      </c>
      <c r="EQM215" s="28" t="s">
        <v>283</v>
      </c>
      <c r="EQN215" s="28" t="s">
        <v>283</v>
      </c>
      <c r="EQO215" s="28" t="s">
        <v>283</v>
      </c>
      <c r="EQP215" s="28" t="s">
        <v>283</v>
      </c>
      <c r="EQQ215" s="28" t="s">
        <v>283</v>
      </c>
      <c r="EQR215" s="28" t="s">
        <v>283</v>
      </c>
      <c r="EQS215" s="28" t="s">
        <v>283</v>
      </c>
      <c r="EQT215" s="28" t="s">
        <v>283</v>
      </c>
      <c r="EQU215" s="28" t="s">
        <v>283</v>
      </c>
      <c r="EQV215" s="28" t="s">
        <v>283</v>
      </c>
      <c r="EQW215" s="28" t="s">
        <v>283</v>
      </c>
      <c r="EQX215" s="28" t="s">
        <v>283</v>
      </c>
      <c r="EQY215" s="28" t="s">
        <v>283</v>
      </c>
      <c r="EQZ215" s="28" t="s">
        <v>283</v>
      </c>
      <c r="ERA215" s="28" t="s">
        <v>283</v>
      </c>
      <c r="ERB215" s="28" t="s">
        <v>283</v>
      </c>
      <c r="ERC215" s="28" t="s">
        <v>283</v>
      </c>
      <c r="ERD215" s="28" t="s">
        <v>283</v>
      </c>
      <c r="ERE215" s="28" t="s">
        <v>283</v>
      </c>
      <c r="ERF215" s="28" t="s">
        <v>283</v>
      </c>
      <c r="ERG215" s="28" t="s">
        <v>283</v>
      </c>
      <c r="ERH215" s="28" t="s">
        <v>283</v>
      </c>
      <c r="ERI215" s="28" t="s">
        <v>283</v>
      </c>
      <c r="ERJ215" s="28" t="s">
        <v>283</v>
      </c>
      <c r="ERK215" s="28" t="s">
        <v>283</v>
      </c>
      <c r="ERL215" s="28" t="s">
        <v>283</v>
      </c>
      <c r="ERM215" s="28" t="s">
        <v>283</v>
      </c>
      <c r="ERN215" s="28" t="s">
        <v>283</v>
      </c>
      <c r="ERO215" s="28" t="s">
        <v>283</v>
      </c>
      <c r="ERP215" s="28" t="s">
        <v>283</v>
      </c>
      <c r="ERQ215" s="28" t="s">
        <v>283</v>
      </c>
      <c r="ERR215" s="28" t="s">
        <v>283</v>
      </c>
      <c r="ERS215" s="28" t="s">
        <v>283</v>
      </c>
      <c r="ERT215" s="28" t="s">
        <v>283</v>
      </c>
      <c r="ERU215" s="28" t="s">
        <v>283</v>
      </c>
      <c r="ERV215" s="28" t="s">
        <v>283</v>
      </c>
      <c r="ERW215" s="28" t="s">
        <v>283</v>
      </c>
      <c r="ERX215" s="28" t="s">
        <v>283</v>
      </c>
      <c r="ERY215" s="28" t="s">
        <v>283</v>
      </c>
      <c r="ERZ215" s="28" t="s">
        <v>283</v>
      </c>
      <c r="ESA215" s="28" t="s">
        <v>283</v>
      </c>
      <c r="ESB215" s="28" t="s">
        <v>283</v>
      </c>
      <c r="ESC215" s="28" t="s">
        <v>283</v>
      </c>
      <c r="ESD215" s="28" t="s">
        <v>283</v>
      </c>
      <c r="ESE215" s="28" t="s">
        <v>283</v>
      </c>
      <c r="ESF215" s="28" t="s">
        <v>283</v>
      </c>
      <c r="ESG215" s="28" t="s">
        <v>283</v>
      </c>
      <c r="ESH215" s="28" t="s">
        <v>283</v>
      </c>
      <c r="ESI215" s="28" t="s">
        <v>283</v>
      </c>
      <c r="ESJ215" s="28" t="s">
        <v>283</v>
      </c>
      <c r="ESK215" s="28" t="s">
        <v>283</v>
      </c>
      <c r="ESL215" s="28" t="s">
        <v>283</v>
      </c>
      <c r="ESM215" s="28" t="s">
        <v>283</v>
      </c>
      <c r="ESN215" s="28" t="s">
        <v>283</v>
      </c>
      <c r="ESO215" s="28" t="s">
        <v>283</v>
      </c>
      <c r="ESP215" s="28" t="s">
        <v>283</v>
      </c>
      <c r="ESQ215" s="28" t="s">
        <v>283</v>
      </c>
      <c r="ESR215" s="28" t="s">
        <v>283</v>
      </c>
      <c r="ESS215" s="28" t="s">
        <v>283</v>
      </c>
      <c r="EST215" s="28" t="s">
        <v>283</v>
      </c>
      <c r="ESU215" s="28" t="s">
        <v>283</v>
      </c>
      <c r="ESV215" s="28" t="s">
        <v>283</v>
      </c>
      <c r="ESW215" s="28" t="s">
        <v>283</v>
      </c>
      <c r="ESX215" s="28" t="s">
        <v>283</v>
      </c>
      <c r="ESY215" s="28" t="s">
        <v>283</v>
      </c>
      <c r="ESZ215" s="28" t="s">
        <v>283</v>
      </c>
      <c r="ETA215" s="28" t="s">
        <v>283</v>
      </c>
      <c r="ETB215" s="28" t="s">
        <v>283</v>
      </c>
      <c r="ETC215" s="28" t="s">
        <v>283</v>
      </c>
      <c r="ETD215" s="28" t="s">
        <v>283</v>
      </c>
      <c r="ETE215" s="28" t="s">
        <v>283</v>
      </c>
      <c r="ETF215" s="28" t="s">
        <v>283</v>
      </c>
      <c r="ETG215" s="28" t="s">
        <v>283</v>
      </c>
      <c r="ETH215" s="28" t="s">
        <v>283</v>
      </c>
      <c r="ETI215" s="28" t="s">
        <v>283</v>
      </c>
      <c r="ETJ215" s="28" t="s">
        <v>283</v>
      </c>
      <c r="ETK215" s="28" t="s">
        <v>283</v>
      </c>
      <c r="ETL215" s="28" t="s">
        <v>283</v>
      </c>
      <c r="ETM215" s="28" t="s">
        <v>283</v>
      </c>
      <c r="ETN215" s="28" t="s">
        <v>283</v>
      </c>
      <c r="ETO215" s="28" t="s">
        <v>283</v>
      </c>
      <c r="ETP215" s="28" t="s">
        <v>283</v>
      </c>
      <c r="ETQ215" s="28" t="s">
        <v>283</v>
      </c>
      <c r="ETR215" s="28" t="s">
        <v>283</v>
      </c>
      <c r="ETS215" s="28" t="s">
        <v>283</v>
      </c>
      <c r="ETT215" s="28" t="s">
        <v>283</v>
      </c>
      <c r="ETU215" s="28" t="s">
        <v>283</v>
      </c>
      <c r="ETV215" s="28" t="s">
        <v>283</v>
      </c>
      <c r="ETW215" s="28" t="s">
        <v>283</v>
      </c>
      <c r="ETX215" s="28" t="s">
        <v>283</v>
      </c>
      <c r="ETY215" s="28" t="s">
        <v>283</v>
      </c>
      <c r="ETZ215" s="28" t="s">
        <v>283</v>
      </c>
      <c r="EUA215" s="28" t="s">
        <v>283</v>
      </c>
      <c r="EUB215" s="28" t="s">
        <v>283</v>
      </c>
      <c r="EUC215" s="28" t="s">
        <v>283</v>
      </c>
      <c r="EUD215" s="28" t="s">
        <v>283</v>
      </c>
      <c r="EUE215" s="28" t="s">
        <v>283</v>
      </c>
      <c r="EUF215" s="28" t="s">
        <v>283</v>
      </c>
      <c r="EUG215" s="28" t="s">
        <v>283</v>
      </c>
      <c r="EUH215" s="28" t="s">
        <v>283</v>
      </c>
      <c r="EUI215" s="28" t="s">
        <v>283</v>
      </c>
      <c r="EUJ215" s="28" t="s">
        <v>283</v>
      </c>
      <c r="EUK215" s="28" t="s">
        <v>283</v>
      </c>
      <c r="EUL215" s="28" t="s">
        <v>283</v>
      </c>
      <c r="EUM215" s="28" t="s">
        <v>283</v>
      </c>
      <c r="EUN215" s="28" t="s">
        <v>283</v>
      </c>
      <c r="EUO215" s="28" t="s">
        <v>283</v>
      </c>
      <c r="EUP215" s="28" t="s">
        <v>283</v>
      </c>
      <c r="EUQ215" s="28" t="s">
        <v>283</v>
      </c>
      <c r="EUR215" s="28" t="s">
        <v>283</v>
      </c>
      <c r="EUS215" s="28" t="s">
        <v>283</v>
      </c>
      <c r="EUT215" s="28" t="s">
        <v>283</v>
      </c>
      <c r="EUU215" s="28" t="s">
        <v>283</v>
      </c>
      <c r="EUV215" s="28" t="s">
        <v>283</v>
      </c>
      <c r="EUW215" s="28" t="s">
        <v>283</v>
      </c>
      <c r="EUX215" s="28" t="s">
        <v>283</v>
      </c>
      <c r="EUY215" s="28" t="s">
        <v>283</v>
      </c>
      <c r="EUZ215" s="28" t="s">
        <v>283</v>
      </c>
      <c r="EVA215" s="28" t="s">
        <v>283</v>
      </c>
      <c r="EVB215" s="28" t="s">
        <v>283</v>
      </c>
      <c r="EVC215" s="28" t="s">
        <v>283</v>
      </c>
      <c r="EVD215" s="28" t="s">
        <v>283</v>
      </c>
      <c r="EVE215" s="28" t="s">
        <v>283</v>
      </c>
      <c r="EVF215" s="28" t="s">
        <v>283</v>
      </c>
      <c r="EVG215" s="28" t="s">
        <v>283</v>
      </c>
      <c r="EVH215" s="28" t="s">
        <v>283</v>
      </c>
      <c r="EVI215" s="28" t="s">
        <v>283</v>
      </c>
      <c r="EVJ215" s="28" t="s">
        <v>283</v>
      </c>
      <c r="EVK215" s="28" t="s">
        <v>283</v>
      </c>
      <c r="EVL215" s="28" t="s">
        <v>283</v>
      </c>
      <c r="EVM215" s="28" t="s">
        <v>283</v>
      </c>
      <c r="EVN215" s="28" t="s">
        <v>283</v>
      </c>
      <c r="EVO215" s="28" t="s">
        <v>283</v>
      </c>
      <c r="EVP215" s="28" t="s">
        <v>283</v>
      </c>
      <c r="EVQ215" s="28" t="s">
        <v>283</v>
      </c>
      <c r="EVR215" s="28" t="s">
        <v>283</v>
      </c>
      <c r="EVS215" s="28" t="s">
        <v>283</v>
      </c>
      <c r="EVT215" s="28" t="s">
        <v>283</v>
      </c>
      <c r="EVU215" s="28" t="s">
        <v>283</v>
      </c>
      <c r="EVV215" s="28" t="s">
        <v>283</v>
      </c>
      <c r="EVW215" s="28" t="s">
        <v>283</v>
      </c>
      <c r="EVX215" s="28" t="s">
        <v>283</v>
      </c>
      <c r="EVY215" s="28" t="s">
        <v>283</v>
      </c>
      <c r="EVZ215" s="28" t="s">
        <v>283</v>
      </c>
      <c r="EWA215" s="28" t="s">
        <v>283</v>
      </c>
      <c r="EWB215" s="28" t="s">
        <v>283</v>
      </c>
      <c r="EWC215" s="28" t="s">
        <v>283</v>
      </c>
      <c r="EWD215" s="28" t="s">
        <v>283</v>
      </c>
      <c r="EWE215" s="28" t="s">
        <v>283</v>
      </c>
      <c r="EWF215" s="28" t="s">
        <v>283</v>
      </c>
      <c r="EWG215" s="28" t="s">
        <v>283</v>
      </c>
      <c r="EWH215" s="28" t="s">
        <v>283</v>
      </c>
      <c r="EWI215" s="28" t="s">
        <v>283</v>
      </c>
      <c r="EWJ215" s="28" t="s">
        <v>283</v>
      </c>
      <c r="EWK215" s="28" t="s">
        <v>283</v>
      </c>
      <c r="EWL215" s="28" t="s">
        <v>283</v>
      </c>
      <c r="EWM215" s="28" t="s">
        <v>283</v>
      </c>
      <c r="EWN215" s="28" t="s">
        <v>283</v>
      </c>
      <c r="EWO215" s="28" t="s">
        <v>283</v>
      </c>
      <c r="EWP215" s="28" t="s">
        <v>283</v>
      </c>
      <c r="EWQ215" s="28" t="s">
        <v>283</v>
      </c>
      <c r="EWR215" s="28" t="s">
        <v>283</v>
      </c>
      <c r="EWS215" s="28" t="s">
        <v>283</v>
      </c>
      <c r="EWT215" s="28" t="s">
        <v>283</v>
      </c>
      <c r="EWU215" s="28" t="s">
        <v>283</v>
      </c>
      <c r="EWV215" s="28" t="s">
        <v>283</v>
      </c>
      <c r="EWW215" s="28" t="s">
        <v>283</v>
      </c>
      <c r="EWX215" s="28" t="s">
        <v>283</v>
      </c>
      <c r="EWY215" s="28" t="s">
        <v>283</v>
      </c>
      <c r="EWZ215" s="28" t="s">
        <v>283</v>
      </c>
      <c r="EXA215" s="28" t="s">
        <v>283</v>
      </c>
      <c r="EXB215" s="28" t="s">
        <v>283</v>
      </c>
      <c r="EXC215" s="28" t="s">
        <v>283</v>
      </c>
      <c r="EXD215" s="28" t="s">
        <v>283</v>
      </c>
      <c r="EXE215" s="28" t="s">
        <v>283</v>
      </c>
      <c r="EXF215" s="28" t="s">
        <v>283</v>
      </c>
      <c r="EXG215" s="28" t="s">
        <v>283</v>
      </c>
      <c r="EXH215" s="28" t="s">
        <v>283</v>
      </c>
      <c r="EXI215" s="28" t="s">
        <v>283</v>
      </c>
      <c r="EXJ215" s="28" t="s">
        <v>283</v>
      </c>
      <c r="EXK215" s="28" t="s">
        <v>283</v>
      </c>
      <c r="EXL215" s="28" t="s">
        <v>283</v>
      </c>
      <c r="EXM215" s="28" t="s">
        <v>283</v>
      </c>
      <c r="EXN215" s="28" t="s">
        <v>283</v>
      </c>
      <c r="EXO215" s="28" t="s">
        <v>283</v>
      </c>
      <c r="EXP215" s="28" t="s">
        <v>283</v>
      </c>
      <c r="EXQ215" s="28" t="s">
        <v>283</v>
      </c>
      <c r="EXR215" s="28" t="s">
        <v>283</v>
      </c>
      <c r="EXS215" s="28" t="s">
        <v>283</v>
      </c>
      <c r="EXT215" s="28" t="s">
        <v>283</v>
      </c>
      <c r="EXU215" s="28" t="s">
        <v>283</v>
      </c>
      <c r="EXV215" s="28" t="s">
        <v>283</v>
      </c>
      <c r="EXW215" s="28" t="s">
        <v>283</v>
      </c>
      <c r="EXX215" s="28" t="s">
        <v>283</v>
      </c>
      <c r="EXY215" s="28" t="s">
        <v>283</v>
      </c>
      <c r="EXZ215" s="28" t="s">
        <v>283</v>
      </c>
      <c r="EYA215" s="28" t="s">
        <v>283</v>
      </c>
      <c r="EYB215" s="28" t="s">
        <v>283</v>
      </c>
      <c r="EYC215" s="28" t="s">
        <v>283</v>
      </c>
      <c r="EYD215" s="28" t="s">
        <v>283</v>
      </c>
      <c r="EYE215" s="28" t="s">
        <v>283</v>
      </c>
      <c r="EYF215" s="28" t="s">
        <v>283</v>
      </c>
      <c r="EYG215" s="28" t="s">
        <v>283</v>
      </c>
      <c r="EYH215" s="28" t="s">
        <v>283</v>
      </c>
      <c r="EYI215" s="28" t="s">
        <v>283</v>
      </c>
      <c r="EYJ215" s="28" t="s">
        <v>283</v>
      </c>
      <c r="EYK215" s="28" t="s">
        <v>283</v>
      </c>
      <c r="EYL215" s="28" t="s">
        <v>283</v>
      </c>
      <c r="EYM215" s="28" t="s">
        <v>283</v>
      </c>
      <c r="EYN215" s="28" t="s">
        <v>283</v>
      </c>
      <c r="EYO215" s="28" t="s">
        <v>283</v>
      </c>
      <c r="EYP215" s="28" t="s">
        <v>283</v>
      </c>
      <c r="EYQ215" s="28" t="s">
        <v>283</v>
      </c>
      <c r="EYR215" s="28" t="s">
        <v>283</v>
      </c>
      <c r="EYS215" s="28" t="s">
        <v>283</v>
      </c>
      <c r="EYT215" s="28" t="s">
        <v>283</v>
      </c>
      <c r="EYU215" s="28" t="s">
        <v>283</v>
      </c>
      <c r="EYV215" s="28" t="s">
        <v>283</v>
      </c>
      <c r="EYW215" s="28" t="s">
        <v>283</v>
      </c>
      <c r="EYX215" s="28" t="s">
        <v>283</v>
      </c>
      <c r="EYY215" s="28" t="s">
        <v>283</v>
      </c>
      <c r="EYZ215" s="28" t="s">
        <v>283</v>
      </c>
      <c r="EZA215" s="28" t="s">
        <v>283</v>
      </c>
      <c r="EZB215" s="28" t="s">
        <v>283</v>
      </c>
      <c r="EZC215" s="28" t="s">
        <v>283</v>
      </c>
      <c r="EZD215" s="28" t="s">
        <v>283</v>
      </c>
      <c r="EZE215" s="28" t="s">
        <v>283</v>
      </c>
      <c r="EZF215" s="28" t="s">
        <v>283</v>
      </c>
      <c r="EZG215" s="28" t="s">
        <v>283</v>
      </c>
      <c r="EZH215" s="28" t="s">
        <v>283</v>
      </c>
      <c r="EZI215" s="28" t="s">
        <v>283</v>
      </c>
      <c r="EZJ215" s="28" t="s">
        <v>283</v>
      </c>
      <c r="EZK215" s="28" t="s">
        <v>283</v>
      </c>
      <c r="EZL215" s="28" t="s">
        <v>283</v>
      </c>
      <c r="EZM215" s="28" t="s">
        <v>283</v>
      </c>
      <c r="EZN215" s="28" t="s">
        <v>283</v>
      </c>
      <c r="EZO215" s="28" t="s">
        <v>283</v>
      </c>
      <c r="EZP215" s="28" t="s">
        <v>283</v>
      </c>
      <c r="EZQ215" s="28" t="s">
        <v>283</v>
      </c>
      <c r="EZR215" s="28" t="s">
        <v>283</v>
      </c>
      <c r="EZS215" s="28" t="s">
        <v>283</v>
      </c>
      <c r="EZT215" s="28" t="s">
        <v>283</v>
      </c>
      <c r="EZU215" s="28" t="s">
        <v>283</v>
      </c>
      <c r="EZV215" s="28" t="s">
        <v>283</v>
      </c>
      <c r="EZW215" s="28" t="s">
        <v>283</v>
      </c>
      <c r="EZX215" s="28" t="s">
        <v>283</v>
      </c>
      <c r="EZY215" s="28" t="s">
        <v>283</v>
      </c>
      <c r="EZZ215" s="28" t="s">
        <v>283</v>
      </c>
      <c r="FAA215" s="28" t="s">
        <v>283</v>
      </c>
      <c r="FAB215" s="28" t="s">
        <v>283</v>
      </c>
      <c r="FAC215" s="28" t="s">
        <v>283</v>
      </c>
      <c r="FAD215" s="28" t="s">
        <v>283</v>
      </c>
      <c r="FAE215" s="28" t="s">
        <v>283</v>
      </c>
      <c r="FAF215" s="28" t="s">
        <v>283</v>
      </c>
      <c r="FAG215" s="28" t="s">
        <v>283</v>
      </c>
      <c r="FAH215" s="28" t="s">
        <v>283</v>
      </c>
      <c r="FAI215" s="28" t="s">
        <v>283</v>
      </c>
      <c r="FAJ215" s="28" t="s">
        <v>283</v>
      </c>
      <c r="FAK215" s="28" t="s">
        <v>283</v>
      </c>
      <c r="FAL215" s="28" t="s">
        <v>283</v>
      </c>
      <c r="FAM215" s="28" t="s">
        <v>283</v>
      </c>
      <c r="FAN215" s="28" t="s">
        <v>283</v>
      </c>
      <c r="FAO215" s="28" t="s">
        <v>283</v>
      </c>
      <c r="FAP215" s="28" t="s">
        <v>283</v>
      </c>
      <c r="FAQ215" s="28" t="s">
        <v>283</v>
      </c>
      <c r="FAR215" s="28" t="s">
        <v>283</v>
      </c>
      <c r="FAS215" s="28" t="s">
        <v>283</v>
      </c>
      <c r="FAT215" s="28" t="s">
        <v>283</v>
      </c>
      <c r="FAU215" s="28" t="s">
        <v>283</v>
      </c>
      <c r="FAV215" s="28" t="s">
        <v>283</v>
      </c>
      <c r="FAW215" s="28" t="s">
        <v>283</v>
      </c>
      <c r="FAX215" s="28" t="s">
        <v>283</v>
      </c>
      <c r="FAY215" s="28" t="s">
        <v>283</v>
      </c>
      <c r="FAZ215" s="28" t="s">
        <v>283</v>
      </c>
      <c r="FBA215" s="28" t="s">
        <v>283</v>
      </c>
      <c r="FBB215" s="28" t="s">
        <v>283</v>
      </c>
      <c r="FBC215" s="28" t="s">
        <v>283</v>
      </c>
      <c r="FBD215" s="28" t="s">
        <v>283</v>
      </c>
      <c r="FBE215" s="28" t="s">
        <v>283</v>
      </c>
      <c r="FBF215" s="28" t="s">
        <v>283</v>
      </c>
      <c r="FBG215" s="28" t="s">
        <v>283</v>
      </c>
      <c r="FBH215" s="28" t="s">
        <v>283</v>
      </c>
      <c r="FBI215" s="28" t="s">
        <v>283</v>
      </c>
      <c r="FBJ215" s="28" t="s">
        <v>283</v>
      </c>
      <c r="FBK215" s="28" t="s">
        <v>283</v>
      </c>
      <c r="FBL215" s="28" t="s">
        <v>283</v>
      </c>
      <c r="FBM215" s="28" t="s">
        <v>283</v>
      </c>
      <c r="FBN215" s="28" t="s">
        <v>283</v>
      </c>
      <c r="FBO215" s="28" t="s">
        <v>283</v>
      </c>
      <c r="FBP215" s="28" t="s">
        <v>283</v>
      </c>
      <c r="FBQ215" s="28" t="s">
        <v>283</v>
      </c>
      <c r="FBR215" s="28" t="s">
        <v>283</v>
      </c>
      <c r="FBS215" s="28" t="s">
        <v>283</v>
      </c>
      <c r="FBT215" s="28" t="s">
        <v>283</v>
      </c>
      <c r="FBU215" s="28" t="s">
        <v>283</v>
      </c>
      <c r="FBV215" s="28" t="s">
        <v>283</v>
      </c>
      <c r="FBW215" s="28" t="s">
        <v>283</v>
      </c>
      <c r="FBX215" s="28" t="s">
        <v>283</v>
      </c>
      <c r="FBY215" s="28" t="s">
        <v>283</v>
      </c>
      <c r="FBZ215" s="28" t="s">
        <v>283</v>
      </c>
      <c r="FCA215" s="28" t="s">
        <v>283</v>
      </c>
      <c r="FCB215" s="28" t="s">
        <v>283</v>
      </c>
      <c r="FCC215" s="28" t="s">
        <v>283</v>
      </c>
      <c r="FCD215" s="28" t="s">
        <v>283</v>
      </c>
      <c r="FCE215" s="28" t="s">
        <v>283</v>
      </c>
      <c r="FCF215" s="28" t="s">
        <v>283</v>
      </c>
      <c r="FCG215" s="28" t="s">
        <v>283</v>
      </c>
      <c r="FCH215" s="28" t="s">
        <v>283</v>
      </c>
      <c r="FCI215" s="28" t="s">
        <v>283</v>
      </c>
      <c r="FCJ215" s="28" t="s">
        <v>283</v>
      </c>
      <c r="FCK215" s="28" t="s">
        <v>283</v>
      </c>
      <c r="FCL215" s="28" t="s">
        <v>283</v>
      </c>
      <c r="FCM215" s="28" t="s">
        <v>283</v>
      </c>
      <c r="FCN215" s="28" t="s">
        <v>283</v>
      </c>
      <c r="FCO215" s="28" t="s">
        <v>283</v>
      </c>
      <c r="FCP215" s="28" t="s">
        <v>283</v>
      </c>
      <c r="FCQ215" s="28" t="s">
        <v>283</v>
      </c>
      <c r="FCR215" s="28" t="s">
        <v>283</v>
      </c>
      <c r="FCS215" s="28" t="s">
        <v>283</v>
      </c>
      <c r="FCT215" s="28" t="s">
        <v>283</v>
      </c>
      <c r="FCU215" s="28" t="s">
        <v>283</v>
      </c>
      <c r="FCV215" s="28" t="s">
        <v>283</v>
      </c>
      <c r="FCW215" s="28" t="s">
        <v>283</v>
      </c>
      <c r="FCX215" s="28" t="s">
        <v>283</v>
      </c>
      <c r="FCY215" s="28" t="s">
        <v>283</v>
      </c>
      <c r="FCZ215" s="28" t="s">
        <v>283</v>
      </c>
      <c r="FDA215" s="28" t="s">
        <v>283</v>
      </c>
      <c r="FDB215" s="28" t="s">
        <v>283</v>
      </c>
      <c r="FDC215" s="28" t="s">
        <v>283</v>
      </c>
      <c r="FDD215" s="28" t="s">
        <v>283</v>
      </c>
      <c r="FDE215" s="28" t="s">
        <v>283</v>
      </c>
      <c r="FDF215" s="28" t="s">
        <v>283</v>
      </c>
      <c r="FDG215" s="28" t="s">
        <v>283</v>
      </c>
      <c r="FDH215" s="28" t="s">
        <v>283</v>
      </c>
      <c r="FDI215" s="28" t="s">
        <v>283</v>
      </c>
      <c r="FDJ215" s="28" t="s">
        <v>283</v>
      </c>
      <c r="FDK215" s="28" t="s">
        <v>283</v>
      </c>
      <c r="FDL215" s="28" t="s">
        <v>283</v>
      </c>
      <c r="FDM215" s="28" t="s">
        <v>283</v>
      </c>
      <c r="FDN215" s="28" t="s">
        <v>283</v>
      </c>
      <c r="FDO215" s="28" t="s">
        <v>283</v>
      </c>
      <c r="FDP215" s="28" t="s">
        <v>283</v>
      </c>
      <c r="FDQ215" s="28" t="s">
        <v>283</v>
      </c>
      <c r="FDR215" s="28" t="s">
        <v>283</v>
      </c>
      <c r="FDS215" s="28" t="s">
        <v>283</v>
      </c>
      <c r="FDT215" s="28" t="s">
        <v>283</v>
      </c>
      <c r="FDU215" s="28" t="s">
        <v>283</v>
      </c>
      <c r="FDV215" s="28" t="s">
        <v>283</v>
      </c>
      <c r="FDW215" s="28" t="s">
        <v>283</v>
      </c>
      <c r="FDX215" s="28" t="s">
        <v>283</v>
      </c>
      <c r="FDY215" s="28" t="s">
        <v>283</v>
      </c>
      <c r="FDZ215" s="28" t="s">
        <v>283</v>
      </c>
      <c r="FEA215" s="28" t="s">
        <v>283</v>
      </c>
      <c r="FEB215" s="28" t="s">
        <v>283</v>
      </c>
      <c r="FEC215" s="28" t="s">
        <v>283</v>
      </c>
      <c r="FED215" s="28" t="s">
        <v>283</v>
      </c>
      <c r="FEE215" s="28" t="s">
        <v>283</v>
      </c>
      <c r="FEF215" s="28" t="s">
        <v>283</v>
      </c>
      <c r="FEG215" s="28" t="s">
        <v>283</v>
      </c>
      <c r="FEH215" s="28" t="s">
        <v>283</v>
      </c>
      <c r="FEI215" s="28" t="s">
        <v>283</v>
      </c>
      <c r="FEJ215" s="28" t="s">
        <v>283</v>
      </c>
      <c r="FEK215" s="28" t="s">
        <v>283</v>
      </c>
      <c r="FEL215" s="28" t="s">
        <v>283</v>
      </c>
      <c r="FEM215" s="28" t="s">
        <v>283</v>
      </c>
      <c r="FEN215" s="28" t="s">
        <v>283</v>
      </c>
      <c r="FEO215" s="28" t="s">
        <v>283</v>
      </c>
      <c r="FEP215" s="28" t="s">
        <v>283</v>
      </c>
      <c r="FEQ215" s="28" t="s">
        <v>283</v>
      </c>
      <c r="FER215" s="28" t="s">
        <v>283</v>
      </c>
      <c r="FES215" s="28" t="s">
        <v>283</v>
      </c>
      <c r="FET215" s="28" t="s">
        <v>283</v>
      </c>
      <c r="FEU215" s="28" t="s">
        <v>283</v>
      </c>
      <c r="FEV215" s="28" t="s">
        <v>283</v>
      </c>
      <c r="FEW215" s="28" t="s">
        <v>283</v>
      </c>
      <c r="FEX215" s="28" t="s">
        <v>283</v>
      </c>
      <c r="FEY215" s="28" t="s">
        <v>283</v>
      </c>
      <c r="FEZ215" s="28" t="s">
        <v>283</v>
      </c>
      <c r="FFA215" s="28" t="s">
        <v>283</v>
      </c>
      <c r="FFB215" s="28" t="s">
        <v>283</v>
      </c>
      <c r="FFC215" s="28" t="s">
        <v>283</v>
      </c>
      <c r="FFD215" s="28" t="s">
        <v>283</v>
      </c>
      <c r="FFE215" s="28" t="s">
        <v>283</v>
      </c>
      <c r="FFF215" s="28" t="s">
        <v>283</v>
      </c>
      <c r="FFG215" s="28" t="s">
        <v>283</v>
      </c>
      <c r="FFH215" s="28" t="s">
        <v>283</v>
      </c>
      <c r="FFI215" s="28" t="s">
        <v>283</v>
      </c>
      <c r="FFJ215" s="28" t="s">
        <v>283</v>
      </c>
      <c r="FFK215" s="28" t="s">
        <v>283</v>
      </c>
      <c r="FFL215" s="28" t="s">
        <v>283</v>
      </c>
      <c r="FFM215" s="28" t="s">
        <v>283</v>
      </c>
      <c r="FFN215" s="28" t="s">
        <v>283</v>
      </c>
      <c r="FFO215" s="28" t="s">
        <v>283</v>
      </c>
      <c r="FFP215" s="28" t="s">
        <v>283</v>
      </c>
      <c r="FFQ215" s="28" t="s">
        <v>283</v>
      </c>
      <c r="FFR215" s="28" t="s">
        <v>283</v>
      </c>
      <c r="FFS215" s="28" t="s">
        <v>283</v>
      </c>
      <c r="FFT215" s="28" t="s">
        <v>283</v>
      </c>
      <c r="FFU215" s="28" t="s">
        <v>283</v>
      </c>
      <c r="FFV215" s="28" t="s">
        <v>283</v>
      </c>
      <c r="FFW215" s="28" t="s">
        <v>283</v>
      </c>
      <c r="FFX215" s="28" t="s">
        <v>283</v>
      </c>
      <c r="FFY215" s="28" t="s">
        <v>283</v>
      </c>
      <c r="FFZ215" s="28" t="s">
        <v>283</v>
      </c>
      <c r="FGA215" s="28" t="s">
        <v>283</v>
      </c>
      <c r="FGB215" s="28" t="s">
        <v>283</v>
      </c>
      <c r="FGC215" s="28" t="s">
        <v>283</v>
      </c>
      <c r="FGD215" s="28" t="s">
        <v>283</v>
      </c>
      <c r="FGE215" s="28" t="s">
        <v>283</v>
      </c>
      <c r="FGF215" s="28" t="s">
        <v>283</v>
      </c>
      <c r="FGG215" s="28" t="s">
        <v>283</v>
      </c>
      <c r="FGH215" s="28" t="s">
        <v>283</v>
      </c>
      <c r="FGI215" s="28" t="s">
        <v>283</v>
      </c>
      <c r="FGJ215" s="28" t="s">
        <v>283</v>
      </c>
      <c r="FGK215" s="28" t="s">
        <v>283</v>
      </c>
      <c r="FGL215" s="28" t="s">
        <v>283</v>
      </c>
      <c r="FGM215" s="28" t="s">
        <v>283</v>
      </c>
      <c r="FGN215" s="28" t="s">
        <v>283</v>
      </c>
      <c r="FGO215" s="28" t="s">
        <v>283</v>
      </c>
      <c r="FGP215" s="28" t="s">
        <v>283</v>
      </c>
      <c r="FGQ215" s="28" t="s">
        <v>283</v>
      </c>
      <c r="FGR215" s="28" t="s">
        <v>283</v>
      </c>
      <c r="FGS215" s="28" t="s">
        <v>283</v>
      </c>
      <c r="FGT215" s="28" t="s">
        <v>283</v>
      </c>
      <c r="FGU215" s="28" t="s">
        <v>283</v>
      </c>
      <c r="FGV215" s="28" t="s">
        <v>283</v>
      </c>
      <c r="FGW215" s="28" t="s">
        <v>283</v>
      </c>
      <c r="FGX215" s="28" t="s">
        <v>283</v>
      </c>
      <c r="FGY215" s="28" t="s">
        <v>283</v>
      </c>
      <c r="FGZ215" s="28" t="s">
        <v>283</v>
      </c>
      <c r="FHA215" s="28" t="s">
        <v>283</v>
      </c>
      <c r="FHB215" s="28" t="s">
        <v>283</v>
      </c>
      <c r="FHC215" s="28" t="s">
        <v>283</v>
      </c>
      <c r="FHD215" s="28" t="s">
        <v>283</v>
      </c>
      <c r="FHE215" s="28" t="s">
        <v>283</v>
      </c>
      <c r="FHF215" s="28" t="s">
        <v>283</v>
      </c>
      <c r="FHG215" s="28" t="s">
        <v>283</v>
      </c>
      <c r="FHH215" s="28" t="s">
        <v>283</v>
      </c>
      <c r="FHI215" s="28" t="s">
        <v>283</v>
      </c>
      <c r="FHJ215" s="28" t="s">
        <v>283</v>
      </c>
      <c r="FHK215" s="28" t="s">
        <v>283</v>
      </c>
      <c r="FHL215" s="28" t="s">
        <v>283</v>
      </c>
      <c r="FHM215" s="28" t="s">
        <v>283</v>
      </c>
      <c r="FHN215" s="28" t="s">
        <v>283</v>
      </c>
      <c r="FHO215" s="28" t="s">
        <v>283</v>
      </c>
      <c r="FHP215" s="28" t="s">
        <v>283</v>
      </c>
      <c r="FHQ215" s="28" t="s">
        <v>283</v>
      </c>
      <c r="FHR215" s="28" t="s">
        <v>283</v>
      </c>
      <c r="FHS215" s="28" t="s">
        <v>283</v>
      </c>
      <c r="FHT215" s="28" t="s">
        <v>283</v>
      </c>
      <c r="FHU215" s="28" t="s">
        <v>283</v>
      </c>
      <c r="FHV215" s="28" t="s">
        <v>283</v>
      </c>
      <c r="FHW215" s="28" t="s">
        <v>283</v>
      </c>
      <c r="FHX215" s="28" t="s">
        <v>283</v>
      </c>
      <c r="FHY215" s="28" t="s">
        <v>283</v>
      </c>
      <c r="FHZ215" s="28" t="s">
        <v>283</v>
      </c>
      <c r="FIA215" s="28" t="s">
        <v>283</v>
      </c>
      <c r="FIB215" s="28" t="s">
        <v>283</v>
      </c>
      <c r="FIC215" s="28" t="s">
        <v>283</v>
      </c>
      <c r="FID215" s="28" t="s">
        <v>283</v>
      </c>
      <c r="FIE215" s="28" t="s">
        <v>283</v>
      </c>
      <c r="FIF215" s="28" t="s">
        <v>283</v>
      </c>
      <c r="FIG215" s="28" t="s">
        <v>283</v>
      </c>
      <c r="FIH215" s="28" t="s">
        <v>283</v>
      </c>
      <c r="FII215" s="28" t="s">
        <v>283</v>
      </c>
      <c r="FIJ215" s="28" t="s">
        <v>283</v>
      </c>
      <c r="FIK215" s="28" t="s">
        <v>283</v>
      </c>
      <c r="FIL215" s="28" t="s">
        <v>283</v>
      </c>
      <c r="FIM215" s="28" t="s">
        <v>283</v>
      </c>
      <c r="FIN215" s="28" t="s">
        <v>283</v>
      </c>
      <c r="FIO215" s="28" t="s">
        <v>283</v>
      </c>
      <c r="FIP215" s="28" t="s">
        <v>283</v>
      </c>
      <c r="FIQ215" s="28" t="s">
        <v>283</v>
      </c>
      <c r="FIR215" s="28" t="s">
        <v>283</v>
      </c>
      <c r="FIS215" s="28" t="s">
        <v>283</v>
      </c>
      <c r="FIT215" s="28" t="s">
        <v>283</v>
      </c>
      <c r="FIU215" s="28" t="s">
        <v>283</v>
      </c>
      <c r="FIV215" s="28" t="s">
        <v>283</v>
      </c>
      <c r="FIW215" s="28" t="s">
        <v>283</v>
      </c>
      <c r="FIX215" s="28" t="s">
        <v>283</v>
      </c>
      <c r="FIY215" s="28" t="s">
        <v>283</v>
      </c>
      <c r="FIZ215" s="28" t="s">
        <v>283</v>
      </c>
      <c r="FJA215" s="28" t="s">
        <v>283</v>
      </c>
      <c r="FJB215" s="28" t="s">
        <v>283</v>
      </c>
      <c r="FJC215" s="28" t="s">
        <v>283</v>
      </c>
      <c r="FJD215" s="28" t="s">
        <v>283</v>
      </c>
      <c r="FJE215" s="28" t="s">
        <v>283</v>
      </c>
      <c r="FJF215" s="28" t="s">
        <v>283</v>
      </c>
      <c r="FJG215" s="28" t="s">
        <v>283</v>
      </c>
      <c r="FJH215" s="28" t="s">
        <v>283</v>
      </c>
      <c r="FJI215" s="28" t="s">
        <v>283</v>
      </c>
      <c r="FJJ215" s="28" t="s">
        <v>283</v>
      </c>
      <c r="FJK215" s="28" t="s">
        <v>283</v>
      </c>
      <c r="FJL215" s="28" t="s">
        <v>283</v>
      </c>
      <c r="FJM215" s="28" t="s">
        <v>283</v>
      </c>
      <c r="FJN215" s="28" t="s">
        <v>283</v>
      </c>
      <c r="FJO215" s="28" t="s">
        <v>283</v>
      </c>
      <c r="FJP215" s="28" t="s">
        <v>283</v>
      </c>
      <c r="FJQ215" s="28" t="s">
        <v>283</v>
      </c>
      <c r="FJR215" s="28" t="s">
        <v>283</v>
      </c>
      <c r="FJS215" s="28" t="s">
        <v>283</v>
      </c>
      <c r="FJT215" s="28" t="s">
        <v>283</v>
      </c>
      <c r="FJU215" s="28" t="s">
        <v>283</v>
      </c>
      <c r="FJV215" s="28" t="s">
        <v>283</v>
      </c>
      <c r="FJW215" s="28" t="s">
        <v>283</v>
      </c>
      <c r="FJX215" s="28" t="s">
        <v>283</v>
      </c>
      <c r="FJY215" s="28" t="s">
        <v>283</v>
      </c>
      <c r="FJZ215" s="28" t="s">
        <v>283</v>
      </c>
      <c r="FKA215" s="28" t="s">
        <v>283</v>
      </c>
      <c r="FKB215" s="28" t="s">
        <v>283</v>
      </c>
      <c r="FKC215" s="28" t="s">
        <v>283</v>
      </c>
      <c r="FKD215" s="28" t="s">
        <v>283</v>
      </c>
      <c r="FKE215" s="28" t="s">
        <v>283</v>
      </c>
      <c r="FKF215" s="28" t="s">
        <v>283</v>
      </c>
      <c r="FKG215" s="28" t="s">
        <v>283</v>
      </c>
      <c r="FKH215" s="28" t="s">
        <v>283</v>
      </c>
      <c r="FKI215" s="28" t="s">
        <v>283</v>
      </c>
      <c r="FKJ215" s="28" t="s">
        <v>283</v>
      </c>
      <c r="FKK215" s="28" t="s">
        <v>283</v>
      </c>
      <c r="FKL215" s="28" t="s">
        <v>283</v>
      </c>
      <c r="FKM215" s="28" t="s">
        <v>283</v>
      </c>
      <c r="FKN215" s="28" t="s">
        <v>283</v>
      </c>
      <c r="FKO215" s="28" t="s">
        <v>283</v>
      </c>
      <c r="FKP215" s="28" t="s">
        <v>283</v>
      </c>
      <c r="FKQ215" s="28" t="s">
        <v>283</v>
      </c>
      <c r="FKR215" s="28" t="s">
        <v>283</v>
      </c>
      <c r="FKS215" s="28" t="s">
        <v>283</v>
      </c>
      <c r="FKT215" s="28" t="s">
        <v>283</v>
      </c>
      <c r="FKU215" s="28" t="s">
        <v>283</v>
      </c>
      <c r="FKV215" s="28" t="s">
        <v>283</v>
      </c>
      <c r="FKW215" s="28" t="s">
        <v>283</v>
      </c>
      <c r="FKX215" s="28" t="s">
        <v>283</v>
      </c>
      <c r="FKY215" s="28" t="s">
        <v>283</v>
      </c>
      <c r="FKZ215" s="28" t="s">
        <v>283</v>
      </c>
      <c r="FLA215" s="28" t="s">
        <v>283</v>
      </c>
      <c r="FLB215" s="28" t="s">
        <v>283</v>
      </c>
      <c r="FLC215" s="28" t="s">
        <v>283</v>
      </c>
      <c r="FLD215" s="28" t="s">
        <v>283</v>
      </c>
      <c r="FLE215" s="28" t="s">
        <v>283</v>
      </c>
      <c r="FLF215" s="28" t="s">
        <v>283</v>
      </c>
      <c r="FLG215" s="28" t="s">
        <v>283</v>
      </c>
      <c r="FLH215" s="28" t="s">
        <v>283</v>
      </c>
      <c r="FLI215" s="28" t="s">
        <v>283</v>
      </c>
      <c r="FLJ215" s="28" t="s">
        <v>283</v>
      </c>
      <c r="FLK215" s="28" t="s">
        <v>283</v>
      </c>
      <c r="FLL215" s="28" t="s">
        <v>283</v>
      </c>
      <c r="FLM215" s="28" t="s">
        <v>283</v>
      </c>
      <c r="FLN215" s="28" t="s">
        <v>283</v>
      </c>
      <c r="FLO215" s="28" t="s">
        <v>283</v>
      </c>
      <c r="FLP215" s="28" t="s">
        <v>283</v>
      </c>
      <c r="FLQ215" s="28" t="s">
        <v>283</v>
      </c>
      <c r="FLR215" s="28" t="s">
        <v>283</v>
      </c>
      <c r="FLS215" s="28" t="s">
        <v>283</v>
      </c>
      <c r="FLT215" s="28" t="s">
        <v>283</v>
      </c>
      <c r="FLU215" s="28" t="s">
        <v>283</v>
      </c>
      <c r="FLV215" s="28" t="s">
        <v>283</v>
      </c>
      <c r="FLW215" s="28" t="s">
        <v>283</v>
      </c>
      <c r="FLX215" s="28" t="s">
        <v>283</v>
      </c>
      <c r="FLY215" s="28" t="s">
        <v>283</v>
      </c>
      <c r="FLZ215" s="28" t="s">
        <v>283</v>
      </c>
      <c r="FMA215" s="28" t="s">
        <v>283</v>
      </c>
      <c r="FMB215" s="28" t="s">
        <v>283</v>
      </c>
      <c r="FMC215" s="28" t="s">
        <v>283</v>
      </c>
      <c r="FMD215" s="28" t="s">
        <v>283</v>
      </c>
      <c r="FME215" s="28" t="s">
        <v>283</v>
      </c>
      <c r="FMF215" s="28" t="s">
        <v>283</v>
      </c>
      <c r="FMG215" s="28" t="s">
        <v>283</v>
      </c>
      <c r="FMH215" s="28" t="s">
        <v>283</v>
      </c>
      <c r="FMI215" s="28" t="s">
        <v>283</v>
      </c>
      <c r="FMJ215" s="28" t="s">
        <v>283</v>
      </c>
      <c r="FMK215" s="28" t="s">
        <v>283</v>
      </c>
      <c r="FML215" s="28" t="s">
        <v>283</v>
      </c>
      <c r="FMM215" s="28" t="s">
        <v>283</v>
      </c>
      <c r="FMN215" s="28" t="s">
        <v>283</v>
      </c>
      <c r="FMO215" s="28" t="s">
        <v>283</v>
      </c>
      <c r="FMP215" s="28" t="s">
        <v>283</v>
      </c>
      <c r="FMQ215" s="28" t="s">
        <v>283</v>
      </c>
      <c r="FMR215" s="28" t="s">
        <v>283</v>
      </c>
      <c r="FMS215" s="28" t="s">
        <v>283</v>
      </c>
      <c r="FMT215" s="28" t="s">
        <v>283</v>
      </c>
      <c r="FMU215" s="28" t="s">
        <v>283</v>
      </c>
      <c r="FMV215" s="28" t="s">
        <v>283</v>
      </c>
      <c r="FMW215" s="28" t="s">
        <v>283</v>
      </c>
      <c r="FMX215" s="28" t="s">
        <v>283</v>
      </c>
      <c r="FMY215" s="28" t="s">
        <v>283</v>
      </c>
      <c r="FMZ215" s="28" t="s">
        <v>283</v>
      </c>
      <c r="FNA215" s="28" t="s">
        <v>283</v>
      </c>
      <c r="FNB215" s="28" t="s">
        <v>283</v>
      </c>
      <c r="FNC215" s="28" t="s">
        <v>283</v>
      </c>
      <c r="FND215" s="28" t="s">
        <v>283</v>
      </c>
      <c r="FNE215" s="28" t="s">
        <v>283</v>
      </c>
      <c r="FNF215" s="28" t="s">
        <v>283</v>
      </c>
      <c r="FNG215" s="28" t="s">
        <v>283</v>
      </c>
      <c r="FNH215" s="28" t="s">
        <v>283</v>
      </c>
      <c r="FNI215" s="28" t="s">
        <v>283</v>
      </c>
      <c r="FNJ215" s="28" t="s">
        <v>283</v>
      </c>
      <c r="FNK215" s="28" t="s">
        <v>283</v>
      </c>
      <c r="FNL215" s="28" t="s">
        <v>283</v>
      </c>
      <c r="FNM215" s="28" t="s">
        <v>283</v>
      </c>
      <c r="FNN215" s="28" t="s">
        <v>283</v>
      </c>
      <c r="FNO215" s="28" t="s">
        <v>283</v>
      </c>
      <c r="FNP215" s="28" t="s">
        <v>283</v>
      </c>
      <c r="FNQ215" s="28" t="s">
        <v>283</v>
      </c>
      <c r="FNR215" s="28" t="s">
        <v>283</v>
      </c>
      <c r="FNS215" s="28" t="s">
        <v>283</v>
      </c>
      <c r="FNT215" s="28" t="s">
        <v>283</v>
      </c>
      <c r="FNU215" s="28" t="s">
        <v>283</v>
      </c>
      <c r="FNV215" s="28" t="s">
        <v>283</v>
      </c>
      <c r="FNW215" s="28" t="s">
        <v>283</v>
      </c>
      <c r="FNX215" s="28" t="s">
        <v>283</v>
      </c>
      <c r="FNY215" s="28" t="s">
        <v>283</v>
      </c>
      <c r="FNZ215" s="28" t="s">
        <v>283</v>
      </c>
      <c r="FOA215" s="28" t="s">
        <v>283</v>
      </c>
      <c r="FOB215" s="28" t="s">
        <v>283</v>
      </c>
      <c r="FOC215" s="28" t="s">
        <v>283</v>
      </c>
      <c r="FOD215" s="28" t="s">
        <v>283</v>
      </c>
      <c r="FOE215" s="28" t="s">
        <v>283</v>
      </c>
      <c r="FOF215" s="28" t="s">
        <v>283</v>
      </c>
      <c r="FOG215" s="28" t="s">
        <v>283</v>
      </c>
      <c r="FOH215" s="28" t="s">
        <v>283</v>
      </c>
      <c r="FOI215" s="28" t="s">
        <v>283</v>
      </c>
      <c r="FOJ215" s="28" t="s">
        <v>283</v>
      </c>
      <c r="FOK215" s="28" t="s">
        <v>283</v>
      </c>
      <c r="FOL215" s="28" t="s">
        <v>283</v>
      </c>
      <c r="FOM215" s="28" t="s">
        <v>283</v>
      </c>
      <c r="FON215" s="28" t="s">
        <v>283</v>
      </c>
      <c r="FOO215" s="28" t="s">
        <v>283</v>
      </c>
      <c r="FOP215" s="28" t="s">
        <v>283</v>
      </c>
      <c r="FOQ215" s="28" t="s">
        <v>283</v>
      </c>
      <c r="FOR215" s="28" t="s">
        <v>283</v>
      </c>
      <c r="FOS215" s="28" t="s">
        <v>283</v>
      </c>
      <c r="FOT215" s="28" t="s">
        <v>283</v>
      </c>
      <c r="FOU215" s="28" t="s">
        <v>283</v>
      </c>
      <c r="FOV215" s="28" t="s">
        <v>283</v>
      </c>
      <c r="FOW215" s="28" t="s">
        <v>283</v>
      </c>
      <c r="FOX215" s="28" t="s">
        <v>283</v>
      </c>
      <c r="FOY215" s="28" t="s">
        <v>283</v>
      </c>
      <c r="FOZ215" s="28" t="s">
        <v>283</v>
      </c>
      <c r="FPA215" s="28" t="s">
        <v>283</v>
      </c>
      <c r="FPB215" s="28" t="s">
        <v>283</v>
      </c>
      <c r="FPC215" s="28" t="s">
        <v>283</v>
      </c>
      <c r="FPD215" s="28" t="s">
        <v>283</v>
      </c>
      <c r="FPE215" s="28" t="s">
        <v>283</v>
      </c>
      <c r="FPF215" s="28" t="s">
        <v>283</v>
      </c>
      <c r="FPG215" s="28" t="s">
        <v>283</v>
      </c>
      <c r="FPH215" s="28" t="s">
        <v>283</v>
      </c>
      <c r="FPI215" s="28" t="s">
        <v>283</v>
      </c>
      <c r="FPJ215" s="28" t="s">
        <v>283</v>
      </c>
      <c r="FPK215" s="28" t="s">
        <v>283</v>
      </c>
      <c r="FPL215" s="28" t="s">
        <v>283</v>
      </c>
      <c r="FPM215" s="28" t="s">
        <v>283</v>
      </c>
      <c r="FPN215" s="28" t="s">
        <v>283</v>
      </c>
      <c r="FPO215" s="28" t="s">
        <v>283</v>
      </c>
      <c r="FPP215" s="28" t="s">
        <v>283</v>
      </c>
      <c r="FPQ215" s="28" t="s">
        <v>283</v>
      </c>
      <c r="FPR215" s="28" t="s">
        <v>283</v>
      </c>
      <c r="FPS215" s="28" t="s">
        <v>283</v>
      </c>
      <c r="FPT215" s="28" t="s">
        <v>283</v>
      </c>
      <c r="FPU215" s="28" t="s">
        <v>283</v>
      </c>
      <c r="FPV215" s="28" t="s">
        <v>283</v>
      </c>
      <c r="FPW215" s="28" t="s">
        <v>283</v>
      </c>
      <c r="FPX215" s="28" t="s">
        <v>283</v>
      </c>
      <c r="FPY215" s="28" t="s">
        <v>283</v>
      </c>
      <c r="FPZ215" s="28" t="s">
        <v>283</v>
      </c>
      <c r="FQA215" s="28" t="s">
        <v>283</v>
      </c>
      <c r="FQB215" s="28" t="s">
        <v>283</v>
      </c>
      <c r="FQC215" s="28" t="s">
        <v>283</v>
      </c>
      <c r="FQD215" s="28" t="s">
        <v>283</v>
      </c>
      <c r="FQE215" s="28" t="s">
        <v>283</v>
      </c>
      <c r="FQF215" s="28" t="s">
        <v>283</v>
      </c>
      <c r="FQG215" s="28" t="s">
        <v>283</v>
      </c>
      <c r="FQH215" s="28" t="s">
        <v>283</v>
      </c>
      <c r="FQI215" s="28" t="s">
        <v>283</v>
      </c>
      <c r="FQJ215" s="28" t="s">
        <v>283</v>
      </c>
      <c r="FQK215" s="28" t="s">
        <v>283</v>
      </c>
      <c r="FQL215" s="28" t="s">
        <v>283</v>
      </c>
      <c r="FQM215" s="28" t="s">
        <v>283</v>
      </c>
      <c r="FQN215" s="28" t="s">
        <v>283</v>
      </c>
      <c r="FQO215" s="28" t="s">
        <v>283</v>
      </c>
      <c r="FQP215" s="28" t="s">
        <v>283</v>
      </c>
      <c r="FQQ215" s="28" t="s">
        <v>283</v>
      </c>
      <c r="FQR215" s="28" t="s">
        <v>283</v>
      </c>
      <c r="FQS215" s="28" t="s">
        <v>283</v>
      </c>
      <c r="FQT215" s="28" t="s">
        <v>283</v>
      </c>
      <c r="FQU215" s="28" t="s">
        <v>283</v>
      </c>
      <c r="FQV215" s="28" t="s">
        <v>283</v>
      </c>
      <c r="FQW215" s="28" t="s">
        <v>283</v>
      </c>
      <c r="FQX215" s="28" t="s">
        <v>283</v>
      </c>
      <c r="FQY215" s="28" t="s">
        <v>283</v>
      </c>
      <c r="FQZ215" s="28" t="s">
        <v>283</v>
      </c>
      <c r="FRA215" s="28" t="s">
        <v>283</v>
      </c>
      <c r="FRB215" s="28" t="s">
        <v>283</v>
      </c>
      <c r="FRC215" s="28" t="s">
        <v>283</v>
      </c>
      <c r="FRD215" s="28" t="s">
        <v>283</v>
      </c>
      <c r="FRE215" s="28" t="s">
        <v>283</v>
      </c>
      <c r="FRF215" s="28" t="s">
        <v>283</v>
      </c>
      <c r="FRG215" s="28" t="s">
        <v>283</v>
      </c>
      <c r="FRH215" s="28" t="s">
        <v>283</v>
      </c>
      <c r="FRI215" s="28" t="s">
        <v>283</v>
      </c>
      <c r="FRJ215" s="28" t="s">
        <v>283</v>
      </c>
      <c r="FRK215" s="28" t="s">
        <v>283</v>
      </c>
      <c r="FRL215" s="28" t="s">
        <v>283</v>
      </c>
      <c r="FRM215" s="28" t="s">
        <v>283</v>
      </c>
      <c r="FRN215" s="28" t="s">
        <v>283</v>
      </c>
      <c r="FRO215" s="28" t="s">
        <v>283</v>
      </c>
      <c r="FRP215" s="28" t="s">
        <v>283</v>
      </c>
      <c r="FRQ215" s="28" t="s">
        <v>283</v>
      </c>
      <c r="FRR215" s="28" t="s">
        <v>283</v>
      </c>
      <c r="FRS215" s="28" t="s">
        <v>283</v>
      </c>
      <c r="FRT215" s="28" t="s">
        <v>283</v>
      </c>
      <c r="FRU215" s="28" t="s">
        <v>283</v>
      </c>
      <c r="FRV215" s="28" t="s">
        <v>283</v>
      </c>
      <c r="FRW215" s="28" t="s">
        <v>283</v>
      </c>
      <c r="FRX215" s="28" t="s">
        <v>283</v>
      </c>
      <c r="FRY215" s="28" t="s">
        <v>283</v>
      </c>
      <c r="FRZ215" s="28" t="s">
        <v>283</v>
      </c>
      <c r="FSA215" s="28" t="s">
        <v>283</v>
      </c>
      <c r="FSB215" s="28" t="s">
        <v>283</v>
      </c>
      <c r="FSC215" s="28" t="s">
        <v>283</v>
      </c>
      <c r="FSD215" s="28" t="s">
        <v>283</v>
      </c>
      <c r="FSE215" s="28" t="s">
        <v>283</v>
      </c>
      <c r="FSF215" s="28" t="s">
        <v>283</v>
      </c>
      <c r="FSG215" s="28" t="s">
        <v>283</v>
      </c>
      <c r="FSH215" s="28" t="s">
        <v>283</v>
      </c>
      <c r="FSI215" s="28" t="s">
        <v>283</v>
      </c>
      <c r="FSJ215" s="28" t="s">
        <v>283</v>
      </c>
      <c r="FSK215" s="28" t="s">
        <v>283</v>
      </c>
      <c r="FSL215" s="28" t="s">
        <v>283</v>
      </c>
      <c r="FSM215" s="28" t="s">
        <v>283</v>
      </c>
      <c r="FSN215" s="28" t="s">
        <v>283</v>
      </c>
      <c r="FSO215" s="28" t="s">
        <v>283</v>
      </c>
      <c r="FSP215" s="28" t="s">
        <v>283</v>
      </c>
      <c r="FSQ215" s="28" t="s">
        <v>283</v>
      </c>
      <c r="FSR215" s="28" t="s">
        <v>283</v>
      </c>
      <c r="FSS215" s="28" t="s">
        <v>283</v>
      </c>
      <c r="FST215" s="28" t="s">
        <v>283</v>
      </c>
      <c r="FSU215" s="28" t="s">
        <v>283</v>
      </c>
      <c r="FSV215" s="28" t="s">
        <v>283</v>
      </c>
      <c r="FSW215" s="28" t="s">
        <v>283</v>
      </c>
      <c r="FSX215" s="28" t="s">
        <v>283</v>
      </c>
      <c r="FSY215" s="28" t="s">
        <v>283</v>
      </c>
      <c r="FSZ215" s="28" t="s">
        <v>283</v>
      </c>
      <c r="FTA215" s="28" t="s">
        <v>283</v>
      </c>
      <c r="FTB215" s="28" t="s">
        <v>283</v>
      </c>
      <c r="FTC215" s="28" t="s">
        <v>283</v>
      </c>
      <c r="FTD215" s="28" t="s">
        <v>283</v>
      </c>
      <c r="FTE215" s="28" t="s">
        <v>283</v>
      </c>
      <c r="FTF215" s="28" t="s">
        <v>283</v>
      </c>
      <c r="FTG215" s="28" t="s">
        <v>283</v>
      </c>
      <c r="FTH215" s="28" t="s">
        <v>283</v>
      </c>
      <c r="FTI215" s="28" t="s">
        <v>283</v>
      </c>
      <c r="FTJ215" s="28" t="s">
        <v>283</v>
      </c>
      <c r="FTK215" s="28" t="s">
        <v>283</v>
      </c>
      <c r="FTL215" s="28" t="s">
        <v>283</v>
      </c>
      <c r="FTM215" s="28" t="s">
        <v>283</v>
      </c>
      <c r="FTN215" s="28" t="s">
        <v>283</v>
      </c>
      <c r="FTO215" s="28" t="s">
        <v>283</v>
      </c>
      <c r="FTP215" s="28" t="s">
        <v>283</v>
      </c>
      <c r="FTQ215" s="28" t="s">
        <v>283</v>
      </c>
      <c r="FTR215" s="28" t="s">
        <v>283</v>
      </c>
      <c r="FTS215" s="28" t="s">
        <v>283</v>
      </c>
      <c r="FTT215" s="28" t="s">
        <v>283</v>
      </c>
      <c r="FTU215" s="28" t="s">
        <v>283</v>
      </c>
      <c r="FTV215" s="28" t="s">
        <v>283</v>
      </c>
      <c r="FTW215" s="28" t="s">
        <v>283</v>
      </c>
      <c r="FTX215" s="28" t="s">
        <v>283</v>
      </c>
      <c r="FTY215" s="28" t="s">
        <v>283</v>
      </c>
      <c r="FTZ215" s="28" t="s">
        <v>283</v>
      </c>
      <c r="FUA215" s="28" t="s">
        <v>283</v>
      </c>
      <c r="FUB215" s="28" t="s">
        <v>283</v>
      </c>
      <c r="FUC215" s="28" t="s">
        <v>283</v>
      </c>
      <c r="FUD215" s="28" t="s">
        <v>283</v>
      </c>
      <c r="FUE215" s="28" t="s">
        <v>283</v>
      </c>
      <c r="FUF215" s="28" t="s">
        <v>283</v>
      </c>
      <c r="FUG215" s="28" t="s">
        <v>283</v>
      </c>
      <c r="FUH215" s="28" t="s">
        <v>283</v>
      </c>
      <c r="FUI215" s="28" t="s">
        <v>283</v>
      </c>
      <c r="FUJ215" s="28" t="s">
        <v>283</v>
      </c>
      <c r="FUK215" s="28" t="s">
        <v>283</v>
      </c>
      <c r="FUL215" s="28" t="s">
        <v>283</v>
      </c>
      <c r="FUM215" s="28" t="s">
        <v>283</v>
      </c>
      <c r="FUN215" s="28" t="s">
        <v>283</v>
      </c>
      <c r="FUO215" s="28" t="s">
        <v>283</v>
      </c>
      <c r="FUP215" s="28" t="s">
        <v>283</v>
      </c>
      <c r="FUQ215" s="28" t="s">
        <v>283</v>
      </c>
      <c r="FUR215" s="28" t="s">
        <v>283</v>
      </c>
      <c r="FUS215" s="28" t="s">
        <v>283</v>
      </c>
      <c r="FUT215" s="28" t="s">
        <v>283</v>
      </c>
      <c r="FUU215" s="28" t="s">
        <v>283</v>
      </c>
      <c r="FUV215" s="28" t="s">
        <v>283</v>
      </c>
      <c r="FUW215" s="28" t="s">
        <v>283</v>
      </c>
      <c r="FUX215" s="28" t="s">
        <v>283</v>
      </c>
      <c r="FUY215" s="28" t="s">
        <v>283</v>
      </c>
      <c r="FUZ215" s="28" t="s">
        <v>283</v>
      </c>
      <c r="FVA215" s="28" t="s">
        <v>283</v>
      </c>
      <c r="FVB215" s="28" t="s">
        <v>283</v>
      </c>
      <c r="FVC215" s="28" t="s">
        <v>283</v>
      </c>
      <c r="FVD215" s="28" t="s">
        <v>283</v>
      </c>
      <c r="FVE215" s="28" t="s">
        <v>283</v>
      </c>
      <c r="FVF215" s="28" t="s">
        <v>283</v>
      </c>
      <c r="FVG215" s="28" t="s">
        <v>283</v>
      </c>
      <c r="FVH215" s="28" t="s">
        <v>283</v>
      </c>
      <c r="FVI215" s="28" t="s">
        <v>283</v>
      </c>
      <c r="FVJ215" s="28" t="s">
        <v>283</v>
      </c>
      <c r="FVK215" s="28" t="s">
        <v>283</v>
      </c>
      <c r="FVL215" s="28" t="s">
        <v>283</v>
      </c>
      <c r="FVM215" s="28" t="s">
        <v>283</v>
      </c>
      <c r="FVN215" s="28" t="s">
        <v>283</v>
      </c>
      <c r="FVO215" s="28" t="s">
        <v>283</v>
      </c>
      <c r="FVP215" s="28" t="s">
        <v>283</v>
      </c>
      <c r="FVQ215" s="28" t="s">
        <v>283</v>
      </c>
      <c r="FVR215" s="28" t="s">
        <v>283</v>
      </c>
      <c r="FVS215" s="28" t="s">
        <v>283</v>
      </c>
      <c r="FVT215" s="28" t="s">
        <v>283</v>
      </c>
      <c r="FVU215" s="28" t="s">
        <v>283</v>
      </c>
      <c r="FVV215" s="28" t="s">
        <v>283</v>
      </c>
      <c r="FVW215" s="28" t="s">
        <v>283</v>
      </c>
      <c r="FVX215" s="28" t="s">
        <v>283</v>
      </c>
      <c r="FVY215" s="28" t="s">
        <v>283</v>
      </c>
      <c r="FVZ215" s="28" t="s">
        <v>283</v>
      </c>
      <c r="FWA215" s="28" t="s">
        <v>283</v>
      </c>
      <c r="FWB215" s="28" t="s">
        <v>283</v>
      </c>
      <c r="FWC215" s="28" t="s">
        <v>283</v>
      </c>
      <c r="FWD215" s="28" t="s">
        <v>283</v>
      </c>
      <c r="FWE215" s="28" t="s">
        <v>283</v>
      </c>
      <c r="FWF215" s="28" t="s">
        <v>283</v>
      </c>
      <c r="FWG215" s="28" t="s">
        <v>283</v>
      </c>
      <c r="FWH215" s="28" t="s">
        <v>283</v>
      </c>
      <c r="FWI215" s="28" t="s">
        <v>283</v>
      </c>
      <c r="FWJ215" s="28" t="s">
        <v>283</v>
      </c>
      <c r="FWK215" s="28" t="s">
        <v>283</v>
      </c>
      <c r="FWL215" s="28" t="s">
        <v>283</v>
      </c>
      <c r="FWM215" s="28" t="s">
        <v>283</v>
      </c>
      <c r="FWN215" s="28" t="s">
        <v>283</v>
      </c>
      <c r="FWO215" s="28" t="s">
        <v>283</v>
      </c>
      <c r="FWP215" s="28" t="s">
        <v>283</v>
      </c>
      <c r="FWQ215" s="28" t="s">
        <v>283</v>
      </c>
      <c r="FWR215" s="28" t="s">
        <v>283</v>
      </c>
      <c r="FWS215" s="28" t="s">
        <v>283</v>
      </c>
      <c r="FWT215" s="28" t="s">
        <v>283</v>
      </c>
      <c r="FWU215" s="28" t="s">
        <v>283</v>
      </c>
      <c r="FWV215" s="28" t="s">
        <v>283</v>
      </c>
      <c r="FWW215" s="28" t="s">
        <v>283</v>
      </c>
      <c r="FWX215" s="28" t="s">
        <v>283</v>
      </c>
      <c r="FWY215" s="28" t="s">
        <v>283</v>
      </c>
      <c r="FWZ215" s="28" t="s">
        <v>283</v>
      </c>
      <c r="FXA215" s="28" t="s">
        <v>283</v>
      </c>
      <c r="FXB215" s="28" t="s">
        <v>283</v>
      </c>
      <c r="FXC215" s="28" t="s">
        <v>283</v>
      </c>
      <c r="FXD215" s="28" t="s">
        <v>283</v>
      </c>
      <c r="FXE215" s="28" t="s">
        <v>283</v>
      </c>
      <c r="FXF215" s="28" t="s">
        <v>283</v>
      </c>
      <c r="FXG215" s="28" t="s">
        <v>283</v>
      </c>
      <c r="FXH215" s="28" t="s">
        <v>283</v>
      </c>
      <c r="FXI215" s="28" t="s">
        <v>283</v>
      </c>
      <c r="FXJ215" s="28" t="s">
        <v>283</v>
      </c>
      <c r="FXK215" s="28" t="s">
        <v>283</v>
      </c>
      <c r="FXL215" s="28" t="s">
        <v>283</v>
      </c>
      <c r="FXM215" s="28" t="s">
        <v>283</v>
      </c>
      <c r="FXN215" s="28" t="s">
        <v>283</v>
      </c>
      <c r="FXO215" s="28" t="s">
        <v>283</v>
      </c>
      <c r="FXP215" s="28" t="s">
        <v>283</v>
      </c>
      <c r="FXQ215" s="28" t="s">
        <v>283</v>
      </c>
      <c r="FXR215" s="28" t="s">
        <v>283</v>
      </c>
      <c r="FXS215" s="28" t="s">
        <v>283</v>
      </c>
      <c r="FXT215" s="28" t="s">
        <v>283</v>
      </c>
      <c r="FXU215" s="28" t="s">
        <v>283</v>
      </c>
      <c r="FXV215" s="28" t="s">
        <v>283</v>
      </c>
      <c r="FXW215" s="28" t="s">
        <v>283</v>
      </c>
      <c r="FXX215" s="28" t="s">
        <v>283</v>
      </c>
      <c r="FXY215" s="28" t="s">
        <v>283</v>
      </c>
      <c r="FXZ215" s="28" t="s">
        <v>283</v>
      </c>
      <c r="FYA215" s="28" t="s">
        <v>283</v>
      </c>
      <c r="FYB215" s="28" t="s">
        <v>283</v>
      </c>
      <c r="FYC215" s="28" t="s">
        <v>283</v>
      </c>
      <c r="FYD215" s="28" t="s">
        <v>283</v>
      </c>
      <c r="FYE215" s="28" t="s">
        <v>283</v>
      </c>
      <c r="FYF215" s="28" t="s">
        <v>283</v>
      </c>
      <c r="FYG215" s="28" t="s">
        <v>283</v>
      </c>
      <c r="FYH215" s="28" t="s">
        <v>283</v>
      </c>
      <c r="FYI215" s="28" t="s">
        <v>283</v>
      </c>
      <c r="FYJ215" s="28" t="s">
        <v>283</v>
      </c>
      <c r="FYK215" s="28" t="s">
        <v>283</v>
      </c>
      <c r="FYL215" s="28" t="s">
        <v>283</v>
      </c>
      <c r="FYM215" s="28" t="s">
        <v>283</v>
      </c>
      <c r="FYN215" s="28" t="s">
        <v>283</v>
      </c>
      <c r="FYO215" s="28" t="s">
        <v>283</v>
      </c>
      <c r="FYP215" s="28" t="s">
        <v>283</v>
      </c>
      <c r="FYQ215" s="28" t="s">
        <v>283</v>
      </c>
      <c r="FYR215" s="28" t="s">
        <v>283</v>
      </c>
      <c r="FYS215" s="28" t="s">
        <v>283</v>
      </c>
      <c r="FYT215" s="28" t="s">
        <v>283</v>
      </c>
      <c r="FYU215" s="28" t="s">
        <v>283</v>
      </c>
      <c r="FYV215" s="28" t="s">
        <v>283</v>
      </c>
      <c r="FYW215" s="28" t="s">
        <v>283</v>
      </c>
      <c r="FYX215" s="28" t="s">
        <v>283</v>
      </c>
      <c r="FYY215" s="28" t="s">
        <v>283</v>
      </c>
      <c r="FYZ215" s="28" t="s">
        <v>283</v>
      </c>
      <c r="FZA215" s="28" t="s">
        <v>283</v>
      </c>
      <c r="FZB215" s="28" t="s">
        <v>283</v>
      </c>
      <c r="FZC215" s="28" t="s">
        <v>283</v>
      </c>
      <c r="FZD215" s="28" t="s">
        <v>283</v>
      </c>
      <c r="FZE215" s="28" t="s">
        <v>283</v>
      </c>
      <c r="FZF215" s="28" t="s">
        <v>283</v>
      </c>
      <c r="FZG215" s="28" t="s">
        <v>283</v>
      </c>
      <c r="FZH215" s="28" t="s">
        <v>283</v>
      </c>
      <c r="FZI215" s="28" t="s">
        <v>283</v>
      </c>
      <c r="FZJ215" s="28" t="s">
        <v>283</v>
      </c>
      <c r="FZK215" s="28" t="s">
        <v>283</v>
      </c>
      <c r="FZL215" s="28" t="s">
        <v>283</v>
      </c>
      <c r="FZM215" s="28" t="s">
        <v>283</v>
      </c>
      <c r="FZN215" s="28" t="s">
        <v>283</v>
      </c>
      <c r="FZO215" s="28" t="s">
        <v>283</v>
      </c>
      <c r="FZP215" s="28" t="s">
        <v>283</v>
      </c>
      <c r="FZQ215" s="28" t="s">
        <v>283</v>
      </c>
      <c r="FZR215" s="28" t="s">
        <v>283</v>
      </c>
      <c r="FZS215" s="28" t="s">
        <v>283</v>
      </c>
      <c r="FZT215" s="28" t="s">
        <v>283</v>
      </c>
      <c r="FZU215" s="28" t="s">
        <v>283</v>
      </c>
      <c r="FZV215" s="28" t="s">
        <v>283</v>
      </c>
      <c r="FZW215" s="28" t="s">
        <v>283</v>
      </c>
      <c r="FZX215" s="28" t="s">
        <v>283</v>
      </c>
      <c r="FZY215" s="28" t="s">
        <v>283</v>
      </c>
      <c r="FZZ215" s="28" t="s">
        <v>283</v>
      </c>
      <c r="GAA215" s="28" t="s">
        <v>283</v>
      </c>
      <c r="GAB215" s="28" t="s">
        <v>283</v>
      </c>
      <c r="GAC215" s="28" t="s">
        <v>283</v>
      </c>
      <c r="GAD215" s="28" t="s">
        <v>283</v>
      </c>
      <c r="GAE215" s="28" t="s">
        <v>283</v>
      </c>
      <c r="GAF215" s="28" t="s">
        <v>283</v>
      </c>
      <c r="GAG215" s="28" t="s">
        <v>283</v>
      </c>
      <c r="GAH215" s="28" t="s">
        <v>283</v>
      </c>
      <c r="GAI215" s="28" t="s">
        <v>283</v>
      </c>
      <c r="GAJ215" s="28" t="s">
        <v>283</v>
      </c>
      <c r="GAK215" s="28" t="s">
        <v>283</v>
      </c>
      <c r="GAL215" s="28" t="s">
        <v>283</v>
      </c>
      <c r="GAM215" s="28" t="s">
        <v>283</v>
      </c>
      <c r="GAN215" s="28" t="s">
        <v>283</v>
      </c>
      <c r="GAO215" s="28" t="s">
        <v>283</v>
      </c>
      <c r="GAP215" s="28" t="s">
        <v>283</v>
      </c>
      <c r="GAQ215" s="28" t="s">
        <v>283</v>
      </c>
      <c r="GAR215" s="28" t="s">
        <v>283</v>
      </c>
      <c r="GAS215" s="28" t="s">
        <v>283</v>
      </c>
      <c r="GAT215" s="28" t="s">
        <v>283</v>
      </c>
      <c r="GAU215" s="28" t="s">
        <v>283</v>
      </c>
      <c r="GAV215" s="28" t="s">
        <v>283</v>
      </c>
      <c r="GAW215" s="28" t="s">
        <v>283</v>
      </c>
      <c r="GAX215" s="28" t="s">
        <v>283</v>
      </c>
      <c r="GAY215" s="28" t="s">
        <v>283</v>
      </c>
      <c r="GAZ215" s="28" t="s">
        <v>283</v>
      </c>
      <c r="GBA215" s="28" t="s">
        <v>283</v>
      </c>
      <c r="GBB215" s="28" t="s">
        <v>283</v>
      </c>
      <c r="GBC215" s="28" t="s">
        <v>283</v>
      </c>
      <c r="GBD215" s="28" t="s">
        <v>283</v>
      </c>
      <c r="GBE215" s="28" t="s">
        <v>283</v>
      </c>
      <c r="GBF215" s="28" t="s">
        <v>283</v>
      </c>
      <c r="GBG215" s="28" t="s">
        <v>283</v>
      </c>
      <c r="GBH215" s="28" t="s">
        <v>283</v>
      </c>
      <c r="GBI215" s="28" t="s">
        <v>283</v>
      </c>
      <c r="GBJ215" s="28" t="s">
        <v>283</v>
      </c>
      <c r="GBK215" s="28" t="s">
        <v>283</v>
      </c>
      <c r="GBL215" s="28" t="s">
        <v>283</v>
      </c>
      <c r="GBM215" s="28" t="s">
        <v>283</v>
      </c>
      <c r="GBN215" s="28" t="s">
        <v>283</v>
      </c>
      <c r="GBO215" s="28" t="s">
        <v>283</v>
      </c>
      <c r="GBP215" s="28" t="s">
        <v>283</v>
      </c>
      <c r="GBQ215" s="28" t="s">
        <v>283</v>
      </c>
      <c r="GBR215" s="28" t="s">
        <v>283</v>
      </c>
      <c r="GBS215" s="28" t="s">
        <v>283</v>
      </c>
      <c r="GBT215" s="28" t="s">
        <v>283</v>
      </c>
      <c r="GBU215" s="28" t="s">
        <v>283</v>
      </c>
      <c r="GBV215" s="28" t="s">
        <v>283</v>
      </c>
      <c r="GBW215" s="28" t="s">
        <v>283</v>
      </c>
      <c r="GBX215" s="28" t="s">
        <v>283</v>
      </c>
      <c r="GBY215" s="28" t="s">
        <v>283</v>
      </c>
      <c r="GBZ215" s="28" t="s">
        <v>283</v>
      </c>
      <c r="GCA215" s="28" t="s">
        <v>283</v>
      </c>
      <c r="GCB215" s="28" t="s">
        <v>283</v>
      </c>
      <c r="GCC215" s="28" t="s">
        <v>283</v>
      </c>
      <c r="GCD215" s="28" t="s">
        <v>283</v>
      </c>
      <c r="GCE215" s="28" t="s">
        <v>283</v>
      </c>
      <c r="GCF215" s="28" t="s">
        <v>283</v>
      </c>
      <c r="GCG215" s="28" t="s">
        <v>283</v>
      </c>
      <c r="GCH215" s="28" t="s">
        <v>283</v>
      </c>
      <c r="GCI215" s="28" t="s">
        <v>283</v>
      </c>
      <c r="GCJ215" s="28" t="s">
        <v>283</v>
      </c>
      <c r="GCK215" s="28" t="s">
        <v>283</v>
      </c>
      <c r="GCL215" s="28" t="s">
        <v>283</v>
      </c>
      <c r="GCM215" s="28" t="s">
        <v>283</v>
      </c>
      <c r="GCN215" s="28" t="s">
        <v>283</v>
      </c>
      <c r="GCO215" s="28" t="s">
        <v>283</v>
      </c>
      <c r="GCP215" s="28" t="s">
        <v>283</v>
      </c>
      <c r="GCQ215" s="28" t="s">
        <v>283</v>
      </c>
      <c r="GCR215" s="28" t="s">
        <v>283</v>
      </c>
      <c r="GCS215" s="28" t="s">
        <v>283</v>
      </c>
      <c r="GCT215" s="28" t="s">
        <v>283</v>
      </c>
      <c r="GCU215" s="28" t="s">
        <v>283</v>
      </c>
      <c r="GCV215" s="28" t="s">
        <v>283</v>
      </c>
      <c r="GCW215" s="28" t="s">
        <v>283</v>
      </c>
      <c r="GCX215" s="28" t="s">
        <v>283</v>
      </c>
      <c r="GCY215" s="28" t="s">
        <v>283</v>
      </c>
      <c r="GCZ215" s="28" t="s">
        <v>283</v>
      </c>
      <c r="GDA215" s="28" t="s">
        <v>283</v>
      </c>
      <c r="GDB215" s="28" t="s">
        <v>283</v>
      </c>
      <c r="GDC215" s="28" t="s">
        <v>283</v>
      </c>
      <c r="GDD215" s="28" t="s">
        <v>283</v>
      </c>
      <c r="GDE215" s="28" t="s">
        <v>283</v>
      </c>
      <c r="GDF215" s="28" t="s">
        <v>283</v>
      </c>
      <c r="GDG215" s="28" t="s">
        <v>283</v>
      </c>
      <c r="GDH215" s="28" t="s">
        <v>283</v>
      </c>
      <c r="GDI215" s="28" t="s">
        <v>283</v>
      </c>
      <c r="GDJ215" s="28" t="s">
        <v>283</v>
      </c>
      <c r="GDK215" s="28" t="s">
        <v>283</v>
      </c>
      <c r="GDL215" s="28" t="s">
        <v>283</v>
      </c>
      <c r="GDM215" s="28" t="s">
        <v>283</v>
      </c>
      <c r="GDN215" s="28" t="s">
        <v>283</v>
      </c>
      <c r="GDO215" s="28" t="s">
        <v>283</v>
      </c>
      <c r="GDP215" s="28" t="s">
        <v>283</v>
      </c>
      <c r="GDQ215" s="28" t="s">
        <v>283</v>
      </c>
      <c r="GDR215" s="28" t="s">
        <v>283</v>
      </c>
      <c r="GDS215" s="28" t="s">
        <v>283</v>
      </c>
      <c r="GDT215" s="28" t="s">
        <v>283</v>
      </c>
      <c r="GDU215" s="28" t="s">
        <v>283</v>
      </c>
      <c r="GDV215" s="28" t="s">
        <v>283</v>
      </c>
      <c r="GDW215" s="28" t="s">
        <v>283</v>
      </c>
      <c r="GDX215" s="28" t="s">
        <v>283</v>
      </c>
      <c r="GDY215" s="28" t="s">
        <v>283</v>
      </c>
      <c r="GDZ215" s="28" t="s">
        <v>283</v>
      </c>
      <c r="GEA215" s="28" t="s">
        <v>283</v>
      </c>
      <c r="GEB215" s="28" t="s">
        <v>283</v>
      </c>
      <c r="GEC215" s="28" t="s">
        <v>283</v>
      </c>
      <c r="GED215" s="28" t="s">
        <v>283</v>
      </c>
      <c r="GEE215" s="28" t="s">
        <v>283</v>
      </c>
      <c r="GEF215" s="28" t="s">
        <v>283</v>
      </c>
      <c r="GEG215" s="28" t="s">
        <v>283</v>
      </c>
      <c r="GEH215" s="28" t="s">
        <v>283</v>
      </c>
      <c r="GEI215" s="28" t="s">
        <v>283</v>
      </c>
      <c r="GEJ215" s="28" t="s">
        <v>283</v>
      </c>
      <c r="GEK215" s="28" t="s">
        <v>283</v>
      </c>
      <c r="GEL215" s="28" t="s">
        <v>283</v>
      </c>
      <c r="GEM215" s="28" t="s">
        <v>283</v>
      </c>
      <c r="GEN215" s="28" t="s">
        <v>283</v>
      </c>
      <c r="GEO215" s="28" t="s">
        <v>283</v>
      </c>
      <c r="GEP215" s="28" t="s">
        <v>283</v>
      </c>
      <c r="GEQ215" s="28" t="s">
        <v>283</v>
      </c>
      <c r="GER215" s="28" t="s">
        <v>283</v>
      </c>
      <c r="GES215" s="28" t="s">
        <v>283</v>
      </c>
      <c r="GET215" s="28" t="s">
        <v>283</v>
      </c>
      <c r="GEU215" s="28" t="s">
        <v>283</v>
      </c>
      <c r="GEV215" s="28" t="s">
        <v>283</v>
      </c>
      <c r="GEW215" s="28" t="s">
        <v>283</v>
      </c>
      <c r="GEX215" s="28" t="s">
        <v>283</v>
      </c>
      <c r="GEY215" s="28" t="s">
        <v>283</v>
      </c>
      <c r="GEZ215" s="28" t="s">
        <v>283</v>
      </c>
      <c r="GFA215" s="28" t="s">
        <v>283</v>
      </c>
      <c r="GFB215" s="28" t="s">
        <v>283</v>
      </c>
      <c r="GFC215" s="28" t="s">
        <v>283</v>
      </c>
      <c r="GFD215" s="28" t="s">
        <v>283</v>
      </c>
      <c r="GFE215" s="28" t="s">
        <v>283</v>
      </c>
      <c r="GFF215" s="28" t="s">
        <v>283</v>
      </c>
      <c r="GFG215" s="28" t="s">
        <v>283</v>
      </c>
      <c r="GFH215" s="28" t="s">
        <v>283</v>
      </c>
      <c r="GFI215" s="28" t="s">
        <v>283</v>
      </c>
      <c r="GFJ215" s="28" t="s">
        <v>283</v>
      </c>
      <c r="GFK215" s="28" t="s">
        <v>283</v>
      </c>
      <c r="GFL215" s="28" t="s">
        <v>283</v>
      </c>
      <c r="GFM215" s="28" t="s">
        <v>283</v>
      </c>
      <c r="GFN215" s="28" t="s">
        <v>283</v>
      </c>
      <c r="GFO215" s="28" t="s">
        <v>283</v>
      </c>
      <c r="GFP215" s="28" t="s">
        <v>283</v>
      </c>
      <c r="GFQ215" s="28" t="s">
        <v>283</v>
      </c>
      <c r="GFR215" s="28" t="s">
        <v>283</v>
      </c>
      <c r="GFS215" s="28" t="s">
        <v>283</v>
      </c>
      <c r="GFT215" s="28" t="s">
        <v>283</v>
      </c>
      <c r="GFU215" s="28" t="s">
        <v>283</v>
      </c>
      <c r="GFV215" s="28" t="s">
        <v>283</v>
      </c>
      <c r="GFW215" s="28" t="s">
        <v>283</v>
      </c>
      <c r="GFX215" s="28" t="s">
        <v>283</v>
      </c>
      <c r="GFY215" s="28" t="s">
        <v>283</v>
      </c>
      <c r="GFZ215" s="28" t="s">
        <v>283</v>
      </c>
      <c r="GGA215" s="28" t="s">
        <v>283</v>
      </c>
      <c r="GGB215" s="28" t="s">
        <v>283</v>
      </c>
      <c r="GGC215" s="28" t="s">
        <v>283</v>
      </c>
      <c r="GGD215" s="28" t="s">
        <v>283</v>
      </c>
      <c r="GGE215" s="28" t="s">
        <v>283</v>
      </c>
      <c r="GGF215" s="28" t="s">
        <v>283</v>
      </c>
      <c r="GGG215" s="28" t="s">
        <v>283</v>
      </c>
      <c r="GGH215" s="28" t="s">
        <v>283</v>
      </c>
      <c r="GGI215" s="28" t="s">
        <v>283</v>
      </c>
      <c r="GGJ215" s="28" t="s">
        <v>283</v>
      </c>
      <c r="GGK215" s="28" t="s">
        <v>283</v>
      </c>
      <c r="GGL215" s="28" t="s">
        <v>283</v>
      </c>
      <c r="GGM215" s="28" t="s">
        <v>283</v>
      </c>
      <c r="GGN215" s="28" t="s">
        <v>283</v>
      </c>
      <c r="GGO215" s="28" t="s">
        <v>283</v>
      </c>
      <c r="GGP215" s="28" t="s">
        <v>283</v>
      </c>
      <c r="GGQ215" s="28" t="s">
        <v>283</v>
      </c>
      <c r="GGR215" s="28" t="s">
        <v>283</v>
      </c>
      <c r="GGS215" s="28" t="s">
        <v>283</v>
      </c>
      <c r="GGT215" s="28" t="s">
        <v>283</v>
      </c>
      <c r="GGU215" s="28" t="s">
        <v>283</v>
      </c>
      <c r="GGV215" s="28" t="s">
        <v>283</v>
      </c>
      <c r="GGW215" s="28" t="s">
        <v>283</v>
      </c>
      <c r="GGX215" s="28" t="s">
        <v>283</v>
      </c>
      <c r="GGY215" s="28" t="s">
        <v>283</v>
      </c>
      <c r="GGZ215" s="28" t="s">
        <v>283</v>
      </c>
      <c r="GHA215" s="28" t="s">
        <v>283</v>
      </c>
      <c r="GHB215" s="28" t="s">
        <v>283</v>
      </c>
      <c r="GHC215" s="28" t="s">
        <v>283</v>
      </c>
      <c r="GHD215" s="28" t="s">
        <v>283</v>
      </c>
      <c r="GHE215" s="28" t="s">
        <v>283</v>
      </c>
      <c r="GHF215" s="28" t="s">
        <v>283</v>
      </c>
      <c r="GHG215" s="28" t="s">
        <v>283</v>
      </c>
      <c r="GHH215" s="28" t="s">
        <v>283</v>
      </c>
      <c r="GHI215" s="28" t="s">
        <v>283</v>
      </c>
      <c r="GHJ215" s="28" t="s">
        <v>283</v>
      </c>
      <c r="GHK215" s="28" t="s">
        <v>283</v>
      </c>
      <c r="GHL215" s="28" t="s">
        <v>283</v>
      </c>
      <c r="GHM215" s="28" t="s">
        <v>283</v>
      </c>
      <c r="GHN215" s="28" t="s">
        <v>283</v>
      </c>
      <c r="GHO215" s="28" t="s">
        <v>283</v>
      </c>
      <c r="GHP215" s="28" t="s">
        <v>283</v>
      </c>
      <c r="GHQ215" s="28" t="s">
        <v>283</v>
      </c>
      <c r="GHR215" s="28" t="s">
        <v>283</v>
      </c>
      <c r="GHS215" s="28" t="s">
        <v>283</v>
      </c>
      <c r="GHT215" s="28" t="s">
        <v>283</v>
      </c>
      <c r="GHU215" s="28" t="s">
        <v>283</v>
      </c>
      <c r="GHV215" s="28" t="s">
        <v>283</v>
      </c>
      <c r="GHW215" s="28" t="s">
        <v>283</v>
      </c>
      <c r="GHX215" s="28" t="s">
        <v>283</v>
      </c>
      <c r="GHY215" s="28" t="s">
        <v>283</v>
      </c>
      <c r="GHZ215" s="28" t="s">
        <v>283</v>
      </c>
      <c r="GIA215" s="28" t="s">
        <v>283</v>
      </c>
      <c r="GIB215" s="28" t="s">
        <v>283</v>
      </c>
      <c r="GIC215" s="28" t="s">
        <v>283</v>
      </c>
      <c r="GID215" s="28" t="s">
        <v>283</v>
      </c>
      <c r="GIE215" s="28" t="s">
        <v>283</v>
      </c>
      <c r="GIF215" s="28" t="s">
        <v>283</v>
      </c>
      <c r="GIG215" s="28" t="s">
        <v>283</v>
      </c>
      <c r="GIH215" s="28" t="s">
        <v>283</v>
      </c>
      <c r="GII215" s="28" t="s">
        <v>283</v>
      </c>
      <c r="GIJ215" s="28" t="s">
        <v>283</v>
      </c>
      <c r="GIK215" s="28" t="s">
        <v>283</v>
      </c>
      <c r="GIL215" s="28" t="s">
        <v>283</v>
      </c>
      <c r="GIM215" s="28" t="s">
        <v>283</v>
      </c>
      <c r="GIN215" s="28" t="s">
        <v>283</v>
      </c>
      <c r="GIO215" s="28" t="s">
        <v>283</v>
      </c>
      <c r="GIP215" s="28" t="s">
        <v>283</v>
      </c>
      <c r="GIQ215" s="28" t="s">
        <v>283</v>
      </c>
      <c r="GIR215" s="28" t="s">
        <v>283</v>
      </c>
      <c r="GIS215" s="28" t="s">
        <v>283</v>
      </c>
      <c r="GIT215" s="28" t="s">
        <v>283</v>
      </c>
      <c r="GIU215" s="28" t="s">
        <v>283</v>
      </c>
      <c r="GIV215" s="28" t="s">
        <v>283</v>
      </c>
      <c r="GIW215" s="28" t="s">
        <v>283</v>
      </c>
      <c r="GIX215" s="28" t="s">
        <v>283</v>
      </c>
      <c r="GIY215" s="28" t="s">
        <v>283</v>
      </c>
      <c r="GIZ215" s="28" t="s">
        <v>283</v>
      </c>
      <c r="GJA215" s="28" t="s">
        <v>283</v>
      </c>
      <c r="GJB215" s="28" t="s">
        <v>283</v>
      </c>
      <c r="GJC215" s="28" t="s">
        <v>283</v>
      </c>
      <c r="GJD215" s="28" t="s">
        <v>283</v>
      </c>
      <c r="GJE215" s="28" t="s">
        <v>283</v>
      </c>
      <c r="GJF215" s="28" t="s">
        <v>283</v>
      </c>
      <c r="GJG215" s="28" t="s">
        <v>283</v>
      </c>
      <c r="GJH215" s="28" t="s">
        <v>283</v>
      </c>
      <c r="GJI215" s="28" t="s">
        <v>283</v>
      </c>
      <c r="GJJ215" s="28" t="s">
        <v>283</v>
      </c>
      <c r="GJK215" s="28" t="s">
        <v>283</v>
      </c>
      <c r="GJL215" s="28" t="s">
        <v>283</v>
      </c>
      <c r="GJM215" s="28" t="s">
        <v>283</v>
      </c>
      <c r="GJN215" s="28" t="s">
        <v>283</v>
      </c>
      <c r="GJO215" s="28" t="s">
        <v>283</v>
      </c>
      <c r="GJP215" s="28" t="s">
        <v>283</v>
      </c>
      <c r="GJQ215" s="28" t="s">
        <v>283</v>
      </c>
      <c r="GJR215" s="28" t="s">
        <v>283</v>
      </c>
      <c r="GJS215" s="28" t="s">
        <v>283</v>
      </c>
      <c r="GJT215" s="28" t="s">
        <v>283</v>
      </c>
      <c r="GJU215" s="28" t="s">
        <v>283</v>
      </c>
      <c r="GJV215" s="28" t="s">
        <v>283</v>
      </c>
      <c r="GJW215" s="28" t="s">
        <v>283</v>
      </c>
      <c r="GJX215" s="28" t="s">
        <v>283</v>
      </c>
      <c r="GJY215" s="28" t="s">
        <v>283</v>
      </c>
      <c r="GJZ215" s="28" t="s">
        <v>283</v>
      </c>
      <c r="GKA215" s="28" t="s">
        <v>283</v>
      </c>
      <c r="GKB215" s="28" t="s">
        <v>283</v>
      </c>
      <c r="GKC215" s="28" t="s">
        <v>283</v>
      </c>
      <c r="GKD215" s="28" t="s">
        <v>283</v>
      </c>
      <c r="GKE215" s="28" t="s">
        <v>283</v>
      </c>
      <c r="GKF215" s="28" t="s">
        <v>283</v>
      </c>
      <c r="GKG215" s="28" t="s">
        <v>283</v>
      </c>
      <c r="GKH215" s="28" t="s">
        <v>283</v>
      </c>
      <c r="GKI215" s="28" t="s">
        <v>283</v>
      </c>
      <c r="GKJ215" s="28" t="s">
        <v>283</v>
      </c>
      <c r="GKK215" s="28" t="s">
        <v>283</v>
      </c>
      <c r="GKL215" s="28" t="s">
        <v>283</v>
      </c>
      <c r="GKM215" s="28" t="s">
        <v>283</v>
      </c>
      <c r="GKN215" s="28" t="s">
        <v>283</v>
      </c>
      <c r="GKO215" s="28" t="s">
        <v>283</v>
      </c>
      <c r="GKP215" s="28" t="s">
        <v>283</v>
      </c>
      <c r="GKQ215" s="28" t="s">
        <v>283</v>
      </c>
      <c r="GKR215" s="28" t="s">
        <v>283</v>
      </c>
      <c r="GKS215" s="28" t="s">
        <v>283</v>
      </c>
      <c r="GKT215" s="28" t="s">
        <v>283</v>
      </c>
      <c r="GKU215" s="28" t="s">
        <v>283</v>
      </c>
      <c r="GKV215" s="28" t="s">
        <v>283</v>
      </c>
      <c r="GKW215" s="28" t="s">
        <v>283</v>
      </c>
      <c r="GKX215" s="28" t="s">
        <v>283</v>
      </c>
      <c r="GKY215" s="28" t="s">
        <v>283</v>
      </c>
      <c r="GKZ215" s="28" t="s">
        <v>283</v>
      </c>
      <c r="GLA215" s="28" t="s">
        <v>283</v>
      </c>
      <c r="GLB215" s="28" t="s">
        <v>283</v>
      </c>
      <c r="GLC215" s="28" t="s">
        <v>283</v>
      </c>
      <c r="GLD215" s="28" t="s">
        <v>283</v>
      </c>
      <c r="GLE215" s="28" t="s">
        <v>283</v>
      </c>
      <c r="GLF215" s="28" t="s">
        <v>283</v>
      </c>
      <c r="GLG215" s="28" t="s">
        <v>283</v>
      </c>
      <c r="GLH215" s="28" t="s">
        <v>283</v>
      </c>
      <c r="GLI215" s="28" t="s">
        <v>283</v>
      </c>
      <c r="GLJ215" s="28" t="s">
        <v>283</v>
      </c>
      <c r="GLK215" s="28" t="s">
        <v>283</v>
      </c>
      <c r="GLL215" s="28" t="s">
        <v>283</v>
      </c>
      <c r="GLM215" s="28" t="s">
        <v>283</v>
      </c>
      <c r="GLN215" s="28" t="s">
        <v>283</v>
      </c>
      <c r="GLO215" s="28" t="s">
        <v>283</v>
      </c>
      <c r="GLP215" s="28" t="s">
        <v>283</v>
      </c>
      <c r="GLQ215" s="28" t="s">
        <v>283</v>
      </c>
      <c r="GLR215" s="28" t="s">
        <v>283</v>
      </c>
      <c r="GLS215" s="28" t="s">
        <v>283</v>
      </c>
      <c r="GLT215" s="28" t="s">
        <v>283</v>
      </c>
      <c r="GLU215" s="28" t="s">
        <v>283</v>
      </c>
      <c r="GLV215" s="28" t="s">
        <v>283</v>
      </c>
      <c r="GLW215" s="28" t="s">
        <v>283</v>
      </c>
      <c r="GLX215" s="28" t="s">
        <v>283</v>
      </c>
      <c r="GLY215" s="28" t="s">
        <v>283</v>
      </c>
      <c r="GLZ215" s="28" t="s">
        <v>283</v>
      </c>
      <c r="GMA215" s="28" t="s">
        <v>283</v>
      </c>
      <c r="GMB215" s="28" t="s">
        <v>283</v>
      </c>
      <c r="GMC215" s="28" t="s">
        <v>283</v>
      </c>
      <c r="GMD215" s="28" t="s">
        <v>283</v>
      </c>
      <c r="GME215" s="28" t="s">
        <v>283</v>
      </c>
      <c r="GMF215" s="28" t="s">
        <v>283</v>
      </c>
      <c r="GMG215" s="28" t="s">
        <v>283</v>
      </c>
      <c r="GMH215" s="28" t="s">
        <v>283</v>
      </c>
      <c r="GMI215" s="28" t="s">
        <v>283</v>
      </c>
      <c r="GMJ215" s="28" t="s">
        <v>283</v>
      </c>
      <c r="GMK215" s="28" t="s">
        <v>283</v>
      </c>
      <c r="GML215" s="28" t="s">
        <v>283</v>
      </c>
      <c r="GMM215" s="28" t="s">
        <v>283</v>
      </c>
      <c r="GMN215" s="28" t="s">
        <v>283</v>
      </c>
      <c r="GMO215" s="28" t="s">
        <v>283</v>
      </c>
      <c r="GMP215" s="28" t="s">
        <v>283</v>
      </c>
      <c r="GMQ215" s="28" t="s">
        <v>283</v>
      </c>
      <c r="GMR215" s="28" t="s">
        <v>283</v>
      </c>
      <c r="GMS215" s="28" t="s">
        <v>283</v>
      </c>
      <c r="GMT215" s="28" t="s">
        <v>283</v>
      </c>
      <c r="GMU215" s="28" t="s">
        <v>283</v>
      </c>
      <c r="GMV215" s="28" t="s">
        <v>283</v>
      </c>
      <c r="GMW215" s="28" t="s">
        <v>283</v>
      </c>
      <c r="GMX215" s="28" t="s">
        <v>283</v>
      </c>
      <c r="GMY215" s="28" t="s">
        <v>283</v>
      </c>
      <c r="GMZ215" s="28" t="s">
        <v>283</v>
      </c>
      <c r="GNA215" s="28" t="s">
        <v>283</v>
      </c>
      <c r="GNB215" s="28" t="s">
        <v>283</v>
      </c>
      <c r="GNC215" s="28" t="s">
        <v>283</v>
      </c>
      <c r="GND215" s="28" t="s">
        <v>283</v>
      </c>
      <c r="GNE215" s="28" t="s">
        <v>283</v>
      </c>
      <c r="GNF215" s="28" t="s">
        <v>283</v>
      </c>
      <c r="GNG215" s="28" t="s">
        <v>283</v>
      </c>
      <c r="GNH215" s="28" t="s">
        <v>283</v>
      </c>
      <c r="GNI215" s="28" t="s">
        <v>283</v>
      </c>
      <c r="GNJ215" s="28" t="s">
        <v>283</v>
      </c>
      <c r="GNK215" s="28" t="s">
        <v>283</v>
      </c>
      <c r="GNL215" s="28" t="s">
        <v>283</v>
      </c>
      <c r="GNM215" s="28" t="s">
        <v>283</v>
      </c>
      <c r="GNN215" s="28" t="s">
        <v>283</v>
      </c>
      <c r="GNO215" s="28" t="s">
        <v>283</v>
      </c>
      <c r="GNP215" s="28" t="s">
        <v>283</v>
      </c>
      <c r="GNQ215" s="28" t="s">
        <v>283</v>
      </c>
      <c r="GNR215" s="28" t="s">
        <v>283</v>
      </c>
      <c r="GNS215" s="28" t="s">
        <v>283</v>
      </c>
      <c r="GNT215" s="28" t="s">
        <v>283</v>
      </c>
      <c r="GNU215" s="28" t="s">
        <v>283</v>
      </c>
      <c r="GNV215" s="28" t="s">
        <v>283</v>
      </c>
      <c r="GNW215" s="28" t="s">
        <v>283</v>
      </c>
      <c r="GNX215" s="28" t="s">
        <v>283</v>
      </c>
      <c r="GNY215" s="28" t="s">
        <v>283</v>
      </c>
      <c r="GNZ215" s="28" t="s">
        <v>283</v>
      </c>
      <c r="GOA215" s="28" t="s">
        <v>283</v>
      </c>
      <c r="GOB215" s="28" t="s">
        <v>283</v>
      </c>
      <c r="GOC215" s="28" t="s">
        <v>283</v>
      </c>
      <c r="GOD215" s="28" t="s">
        <v>283</v>
      </c>
      <c r="GOE215" s="28" t="s">
        <v>283</v>
      </c>
      <c r="GOF215" s="28" t="s">
        <v>283</v>
      </c>
      <c r="GOG215" s="28" t="s">
        <v>283</v>
      </c>
      <c r="GOH215" s="28" t="s">
        <v>283</v>
      </c>
      <c r="GOI215" s="28" t="s">
        <v>283</v>
      </c>
      <c r="GOJ215" s="28" t="s">
        <v>283</v>
      </c>
      <c r="GOK215" s="28" t="s">
        <v>283</v>
      </c>
      <c r="GOL215" s="28" t="s">
        <v>283</v>
      </c>
      <c r="GOM215" s="28" t="s">
        <v>283</v>
      </c>
      <c r="GON215" s="28" t="s">
        <v>283</v>
      </c>
      <c r="GOO215" s="28" t="s">
        <v>283</v>
      </c>
      <c r="GOP215" s="28" t="s">
        <v>283</v>
      </c>
      <c r="GOQ215" s="28" t="s">
        <v>283</v>
      </c>
      <c r="GOR215" s="28" t="s">
        <v>283</v>
      </c>
      <c r="GOS215" s="28" t="s">
        <v>283</v>
      </c>
      <c r="GOT215" s="28" t="s">
        <v>283</v>
      </c>
      <c r="GOU215" s="28" t="s">
        <v>283</v>
      </c>
      <c r="GOV215" s="28" t="s">
        <v>283</v>
      </c>
      <c r="GOW215" s="28" t="s">
        <v>283</v>
      </c>
      <c r="GOX215" s="28" t="s">
        <v>283</v>
      </c>
      <c r="GOY215" s="28" t="s">
        <v>283</v>
      </c>
      <c r="GOZ215" s="28" t="s">
        <v>283</v>
      </c>
      <c r="GPA215" s="28" t="s">
        <v>283</v>
      </c>
      <c r="GPB215" s="28" t="s">
        <v>283</v>
      </c>
      <c r="GPC215" s="28" t="s">
        <v>283</v>
      </c>
      <c r="GPD215" s="28" t="s">
        <v>283</v>
      </c>
      <c r="GPE215" s="28" t="s">
        <v>283</v>
      </c>
      <c r="GPF215" s="28" t="s">
        <v>283</v>
      </c>
      <c r="GPG215" s="28" t="s">
        <v>283</v>
      </c>
      <c r="GPH215" s="28" t="s">
        <v>283</v>
      </c>
      <c r="GPI215" s="28" t="s">
        <v>283</v>
      </c>
      <c r="GPJ215" s="28" t="s">
        <v>283</v>
      </c>
      <c r="GPK215" s="28" t="s">
        <v>283</v>
      </c>
      <c r="GPL215" s="28" t="s">
        <v>283</v>
      </c>
      <c r="GPM215" s="28" t="s">
        <v>283</v>
      </c>
      <c r="GPN215" s="28" t="s">
        <v>283</v>
      </c>
      <c r="GPO215" s="28" t="s">
        <v>283</v>
      </c>
      <c r="GPP215" s="28" t="s">
        <v>283</v>
      </c>
      <c r="GPQ215" s="28" t="s">
        <v>283</v>
      </c>
      <c r="GPR215" s="28" t="s">
        <v>283</v>
      </c>
      <c r="GPS215" s="28" t="s">
        <v>283</v>
      </c>
      <c r="GPT215" s="28" t="s">
        <v>283</v>
      </c>
      <c r="GPU215" s="28" t="s">
        <v>283</v>
      </c>
      <c r="GPV215" s="28" t="s">
        <v>283</v>
      </c>
      <c r="GPW215" s="28" t="s">
        <v>283</v>
      </c>
      <c r="GPX215" s="28" t="s">
        <v>283</v>
      </c>
      <c r="GPY215" s="28" t="s">
        <v>283</v>
      </c>
      <c r="GPZ215" s="28" t="s">
        <v>283</v>
      </c>
      <c r="GQA215" s="28" t="s">
        <v>283</v>
      </c>
      <c r="GQB215" s="28" t="s">
        <v>283</v>
      </c>
      <c r="GQC215" s="28" t="s">
        <v>283</v>
      </c>
      <c r="GQD215" s="28" t="s">
        <v>283</v>
      </c>
      <c r="GQE215" s="28" t="s">
        <v>283</v>
      </c>
      <c r="GQF215" s="28" t="s">
        <v>283</v>
      </c>
      <c r="GQG215" s="28" t="s">
        <v>283</v>
      </c>
      <c r="GQH215" s="28" t="s">
        <v>283</v>
      </c>
      <c r="GQI215" s="28" t="s">
        <v>283</v>
      </c>
      <c r="GQJ215" s="28" t="s">
        <v>283</v>
      </c>
      <c r="GQK215" s="28" t="s">
        <v>283</v>
      </c>
      <c r="GQL215" s="28" t="s">
        <v>283</v>
      </c>
      <c r="GQM215" s="28" t="s">
        <v>283</v>
      </c>
      <c r="GQN215" s="28" t="s">
        <v>283</v>
      </c>
      <c r="GQO215" s="28" t="s">
        <v>283</v>
      </c>
      <c r="GQP215" s="28" t="s">
        <v>283</v>
      </c>
      <c r="GQQ215" s="28" t="s">
        <v>283</v>
      </c>
      <c r="GQR215" s="28" t="s">
        <v>283</v>
      </c>
      <c r="GQS215" s="28" t="s">
        <v>283</v>
      </c>
      <c r="GQT215" s="28" t="s">
        <v>283</v>
      </c>
      <c r="GQU215" s="28" t="s">
        <v>283</v>
      </c>
      <c r="GQV215" s="28" t="s">
        <v>283</v>
      </c>
      <c r="GQW215" s="28" t="s">
        <v>283</v>
      </c>
      <c r="GQX215" s="28" t="s">
        <v>283</v>
      </c>
      <c r="GQY215" s="28" t="s">
        <v>283</v>
      </c>
      <c r="GQZ215" s="28" t="s">
        <v>283</v>
      </c>
      <c r="GRA215" s="28" t="s">
        <v>283</v>
      </c>
      <c r="GRB215" s="28" t="s">
        <v>283</v>
      </c>
      <c r="GRC215" s="28" t="s">
        <v>283</v>
      </c>
      <c r="GRD215" s="28" t="s">
        <v>283</v>
      </c>
      <c r="GRE215" s="28" t="s">
        <v>283</v>
      </c>
      <c r="GRF215" s="28" t="s">
        <v>283</v>
      </c>
      <c r="GRG215" s="28" t="s">
        <v>283</v>
      </c>
      <c r="GRH215" s="28" t="s">
        <v>283</v>
      </c>
      <c r="GRI215" s="28" t="s">
        <v>283</v>
      </c>
      <c r="GRJ215" s="28" t="s">
        <v>283</v>
      </c>
      <c r="GRK215" s="28" t="s">
        <v>283</v>
      </c>
      <c r="GRL215" s="28" t="s">
        <v>283</v>
      </c>
      <c r="GRM215" s="28" t="s">
        <v>283</v>
      </c>
      <c r="GRN215" s="28" t="s">
        <v>283</v>
      </c>
      <c r="GRO215" s="28" t="s">
        <v>283</v>
      </c>
      <c r="GRP215" s="28" t="s">
        <v>283</v>
      </c>
      <c r="GRQ215" s="28" t="s">
        <v>283</v>
      </c>
      <c r="GRR215" s="28" t="s">
        <v>283</v>
      </c>
      <c r="GRS215" s="28" t="s">
        <v>283</v>
      </c>
      <c r="GRT215" s="28" t="s">
        <v>283</v>
      </c>
      <c r="GRU215" s="28" t="s">
        <v>283</v>
      </c>
      <c r="GRV215" s="28" t="s">
        <v>283</v>
      </c>
      <c r="GRW215" s="28" t="s">
        <v>283</v>
      </c>
      <c r="GRX215" s="28" t="s">
        <v>283</v>
      </c>
      <c r="GRY215" s="28" t="s">
        <v>283</v>
      </c>
      <c r="GRZ215" s="28" t="s">
        <v>283</v>
      </c>
      <c r="GSA215" s="28" t="s">
        <v>283</v>
      </c>
      <c r="GSB215" s="28" t="s">
        <v>283</v>
      </c>
      <c r="GSC215" s="28" t="s">
        <v>283</v>
      </c>
      <c r="GSD215" s="28" t="s">
        <v>283</v>
      </c>
      <c r="GSE215" s="28" t="s">
        <v>283</v>
      </c>
      <c r="GSF215" s="28" t="s">
        <v>283</v>
      </c>
      <c r="GSG215" s="28" t="s">
        <v>283</v>
      </c>
      <c r="GSH215" s="28" t="s">
        <v>283</v>
      </c>
      <c r="GSI215" s="28" t="s">
        <v>283</v>
      </c>
      <c r="GSJ215" s="28" t="s">
        <v>283</v>
      </c>
      <c r="GSK215" s="28" t="s">
        <v>283</v>
      </c>
      <c r="GSL215" s="28" t="s">
        <v>283</v>
      </c>
      <c r="GSM215" s="28" t="s">
        <v>283</v>
      </c>
      <c r="GSN215" s="28" t="s">
        <v>283</v>
      </c>
      <c r="GSO215" s="28" t="s">
        <v>283</v>
      </c>
      <c r="GSP215" s="28" t="s">
        <v>283</v>
      </c>
      <c r="GSQ215" s="28" t="s">
        <v>283</v>
      </c>
      <c r="GSR215" s="28" t="s">
        <v>283</v>
      </c>
      <c r="GSS215" s="28" t="s">
        <v>283</v>
      </c>
      <c r="GST215" s="28" t="s">
        <v>283</v>
      </c>
      <c r="GSU215" s="28" t="s">
        <v>283</v>
      </c>
      <c r="GSV215" s="28" t="s">
        <v>283</v>
      </c>
      <c r="GSW215" s="28" t="s">
        <v>283</v>
      </c>
      <c r="GSX215" s="28" t="s">
        <v>283</v>
      </c>
      <c r="GSY215" s="28" t="s">
        <v>283</v>
      </c>
      <c r="GSZ215" s="28" t="s">
        <v>283</v>
      </c>
      <c r="GTA215" s="28" t="s">
        <v>283</v>
      </c>
      <c r="GTB215" s="28" t="s">
        <v>283</v>
      </c>
      <c r="GTC215" s="28" t="s">
        <v>283</v>
      </c>
      <c r="GTD215" s="28" t="s">
        <v>283</v>
      </c>
      <c r="GTE215" s="28" t="s">
        <v>283</v>
      </c>
      <c r="GTF215" s="28" t="s">
        <v>283</v>
      </c>
      <c r="GTG215" s="28" t="s">
        <v>283</v>
      </c>
      <c r="GTH215" s="28" t="s">
        <v>283</v>
      </c>
      <c r="GTI215" s="28" t="s">
        <v>283</v>
      </c>
      <c r="GTJ215" s="28" t="s">
        <v>283</v>
      </c>
      <c r="GTK215" s="28" t="s">
        <v>283</v>
      </c>
      <c r="GTL215" s="28" t="s">
        <v>283</v>
      </c>
      <c r="GTM215" s="28" t="s">
        <v>283</v>
      </c>
      <c r="GTN215" s="28" t="s">
        <v>283</v>
      </c>
      <c r="GTO215" s="28" t="s">
        <v>283</v>
      </c>
      <c r="GTP215" s="28" t="s">
        <v>283</v>
      </c>
      <c r="GTQ215" s="28" t="s">
        <v>283</v>
      </c>
      <c r="GTR215" s="28" t="s">
        <v>283</v>
      </c>
      <c r="GTS215" s="28" t="s">
        <v>283</v>
      </c>
      <c r="GTT215" s="28" t="s">
        <v>283</v>
      </c>
      <c r="GTU215" s="28" t="s">
        <v>283</v>
      </c>
      <c r="GTV215" s="28" t="s">
        <v>283</v>
      </c>
      <c r="GTW215" s="28" t="s">
        <v>283</v>
      </c>
      <c r="GTX215" s="28" t="s">
        <v>283</v>
      </c>
      <c r="GTY215" s="28" t="s">
        <v>283</v>
      </c>
      <c r="GTZ215" s="28" t="s">
        <v>283</v>
      </c>
      <c r="GUA215" s="28" t="s">
        <v>283</v>
      </c>
      <c r="GUB215" s="28" t="s">
        <v>283</v>
      </c>
      <c r="GUC215" s="28" t="s">
        <v>283</v>
      </c>
      <c r="GUD215" s="28" t="s">
        <v>283</v>
      </c>
      <c r="GUE215" s="28" t="s">
        <v>283</v>
      </c>
      <c r="GUF215" s="28" t="s">
        <v>283</v>
      </c>
      <c r="GUG215" s="28" t="s">
        <v>283</v>
      </c>
      <c r="GUH215" s="28" t="s">
        <v>283</v>
      </c>
      <c r="GUI215" s="28" t="s">
        <v>283</v>
      </c>
      <c r="GUJ215" s="28" t="s">
        <v>283</v>
      </c>
      <c r="GUK215" s="28" t="s">
        <v>283</v>
      </c>
      <c r="GUL215" s="28" t="s">
        <v>283</v>
      </c>
      <c r="GUM215" s="28" t="s">
        <v>283</v>
      </c>
      <c r="GUN215" s="28" t="s">
        <v>283</v>
      </c>
      <c r="GUO215" s="28" t="s">
        <v>283</v>
      </c>
      <c r="GUP215" s="28" t="s">
        <v>283</v>
      </c>
      <c r="GUQ215" s="28" t="s">
        <v>283</v>
      </c>
      <c r="GUR215" s="28" t="s">
        <v>283</v>
      </c>
      <c r="GUS215" s="28" t="s">
        <v>283</v>
      </c>
      <c r="GUT215" s="28" t="s">
        <v>283</v>
      </c>
      <c r="GUU215" s="28" t="s">
        <v>283</v>
      </c>
      <c r="GUV215" s="28" t="s">
        <v>283</v>
      </c>
      <c r="GUW215" s="28" t="s">
        <v>283</v>
      </c>
      <c r="GUX215" s="28" t="s">
        <v>283</v>
      </c>
      <c r="GUY215" s="28" t="s">
        <v>283</v>
      </c>
      <c r="GUZ215" s="28" t="s">
        <v>283</v>
      </c>
      <c r="GVA215" s="28" t="s">
        <v>283</v>
      </c>
      <c r="GVB215" s="28" t="s">
        <v>283</v>
      </c>
      <c r="GVC215" s="28" t="s">
        <v>283</v>
      </c>
      <c r="GVD215" s="28" t="s">
        <v>283</v>
      </c>
      <c r="GVE215" s="28" t="s">
        <v>283</v>
      </c>
      <c r="GVF215" s="28" t="s">
        <v>283</v>
      </c>
      <c r="GVG215" s="28" t="s">
        <v>283</v>
      </c>
      <c r="GVH215" s="28" t="s">
        <v>283</v>
      </c>
      <c r="GVI215" s="28" t="s">
        <v>283</v>
      </c>
      <c r="GVJ215" s="28" t="s">
        <v>283</v>
      </c>
      <c r="GVK215" s="28" t="s">
        <v>283</v>
      </c>
      <c r="GVL215" s="28" t="s">
        <v>283</v>
      </c>
      <c r="GVM215" s="28" t="s">
        <v>283</v>
      </c>
      <c r="GVN215" s="28" t="s">
        <v>283</v>
      </c>
      <c r="GVO215" s="28" t="s">
        <v>283</v>
      </c>
      <c r="GVP215" s="28" t="s">
        <v>283</v>
      </c>
      <c r="GVQ215" s="28" t="s">
        <v>283</v>
      </c>
      <c r="GVR215" s="28" t="s">
        <v>283</v>
      </c>
      <c r="GVS215" s="28" t="s">
        <v>283</v>
      </c>
      <c r="GVT215" s="28" t="s">
        <v>283</v>
      </c>
      <c r="GVU215" s="28" t="s">
        <v>283</v>
      </c>
      <c r="GVV215" s="28" t="s">
        <v>283</v>
      </c>
      <c r="GVW215" s="28" t="s">
        <v>283</v>
      </c>
      <c r="GVX215" s="28" t="s">
        <v>283</v>
      </c>
      <c r="GVY215" s="28" t="s">
        <v>283</v>
      </c>
      <c r="GVZ215" s="28" t="s">
        <v>283</v>
      </c>
      <c r="GWA215" s="28" t="s">
        <v>283</v>
      </c>
      <c r="GWB215" s="28" t="s">
        <v>283</v>
      </c>
      <c r="GWC215" s="28" t="s">
        <v>283</v>
      </c>
      <c r="GWD215" s="28" t="s">
        <v>283</v>
      </c>
      <c r="GWE215" s="28" t="s">
        <v>283</v>
      </c>
      <c r="GWF215" s="28" t="s">
        <v>283</v>
      </c>
      <c r="GWG215" s="28" t="s">
        <v>283</v>
      </c>
      <c r="GWH215" s="28" t="s">
        <v>283</v>
      </c>
      <c r="GWI215" s="28" t="s">
        <v>283</v>
      </c>
      <c r="GWJ215" s="28" t="s">
        <v>283</v>
      </c>
      <c r="GWK215" s="28" t="s">
        <v>283</v>
      </c>
      <c r="GWL215" s="28" t="s">
        <v>283</v>
      </c>
      <c r="GWM215" s="28" t="s">
        <v>283</v>
      </c>
      <c r="GWN215" s="28" t="s">
        <v>283</v>
      </c>
      <c r="GWO215" s="28" t="s">
        <v>283</v>
      </c>
      <c r="GWP215" s="28" t="s">
        <v>283</v>
      </c>
      <c r="GWQ215" s="28" t="s">
        <v>283</v>
      </c>
      <c r="GWR215" s="28" t="s">
        <v>283</v>
      </c>
      <c r="GWS215" s="28" t="s">
        <v>283</v>
      </c>
      <c r="GWT215" s="28" t="s">
        <v>283</v>
      </c>
      <c r="GWU215" s="28" t="s">
        <v>283</v>
      </c>
      <c r="GWV215" s="28" t="s">
        <v>283</v>
      </c>
      <c r="GWW215" s="28" t="s">
        <v>283</v>
      </c>
      <c r="GWX215" s="28" t="s">
        <v>283</v>
      </c>
      <c r="GWY215" s="28" t="s">
        <v>283</v>
      </c>
      <c r="GWZ215" s="28" t="s">
        <v>283</v>
      </c>
      <c r="GXA215" s="28" t="s">
        <v>283</v>
      </c>
      <c r="GXB215" s="28" t="s">
        <v>283</v>
      </c>
      <c r="GXC215" s="28" t="s">
        <v>283</v>
      </c>
      <c r="GXD215" s="28" t="s">
        <v>283</v>
      </c>
      <c r="GXE215" s="28" t="s">
        <v>283</v>
      </c>
      <c r="GXF215" s="28" t="s">
        <v>283</v>
      </c>
      <c r="GXG215" s="28" t="s">
        <v>283</v>
      </c>
      <c r="GXH215" s="28" t="s">
        <v>283</v>
      </c>
      <c r="GXI215" s="28" t="s">
        <v>283</v>
      </c>
      <c r="GXJ215" s="28" t="s">
        <v>283</v>
      </c>
      <c r="GXK215" s="28" t="s">
        <v>283</v>
      </c>
      <c r="GXL215" s="28" t="s">
        <v>283</v>
      </c>
      <c r="GXM215" s="28" t="s">
        <v>283</v>
      </c>
      <c r="GXN215" s="28" t="s">
        <v>283</v>
      </c>
      <c r="GXO215" s="28" t="s">
        <v>283</v>
      </c>
      <c r="GXP215" s="28" t="s">
        <v>283</v>
      </c>
      <c r="GXQ215" s="28" t="s">
        <v>283</v>
      </c>
      <c r="GXR215" s="28" t="s">
        <v>283</v>
      </c>
      <c r="GXS215" s="28" t="s">
        <v>283</v>
      </c>
      <c r="GXT215" s="28" t="s">
        <v>283</v>
      </c>
      <c r="GXU215" s="28" t="s">
        <v>283</v>
      </c>
      <c r="GXV215" s="28" t="s">
        <v>283</v>
      </c>
      <c r="GXW215" s="28" t="s">
        <v>283</v>
      </c>
      <c r="GXX215" s="28" t="s">
        <v>283</v>
      </c>
      <c r="GXY215" s="28" t="s">
        <v>283</v>
      </c>
      <c r="GXZ215" s="28" t="s">
        <v>283</v>
      </c>
      <c r="GYA215" s="28" t="s">
        <v>283</v>
      </c>
      <c r="GYB215" s="28" t="s">
        <v>283</v>
      </c>
      <c r="GYC215" s="28" t="s">
        <v>283</v>
      </c>
      <c r="GYD215" s="28" t="s">
        <v>283</v>
      </c>
      <c r="GYE215" s="28" t="s">
        <v>283</v>
      </c>
      <c r="GYF215" s="28" t="s">
        <v>283</v>
      </c>
      <c r="GYG215" s="28" t="s">
        <v>283</v>
      </c>
      <c r="GYH215" s="28" t="s">
        <v>283</v>
      </c>
      <c r="GYI215" s="28" t="s">
        <v>283</v>
      </c>
      <c r="GYJ215" s="28" t="s">
        <v>283</v>
      </c>
      <c r="GYK215" s="28" t="s">
        <v>283</v>
      </c>
      <c r="GYL215" s="28" t="s">
        <v>283</v>
      </c>
      <c r="GYM215" s="28" t="s">
        <v>283</v>
      </c>
      <c r="GYN215" s="28" t="s">
        <v>283</v>
      </c>
      <c r="GYO215" s="28" t="s">
        <v>283</v>
      </c>
      <c r="GYP215" s="28" t="s">
        <v>283</v>
      </c>
      <c r="GYQ215" s="28" t="s">
        <v>283</v>
      </c>
      <c r="GYR215" s="28" t="s">
        <v>283</v>
      </c>
      <c r="GYS215" s="28" t="s">
        <v>283</v>
      </c>
      <c r="GYT215" s="28" t="s">
        <v>283</v>
      </c>
      <c r="GYU215" s="28" t="s">
        <v>283</v>
      </c>
      <c r="GYV215" s="28" t="s">
        <v>283</v>
      </c>
      <c r="GYW215" s="28" t="s">
        <v>283</v>
      </c>
      <c r="GYX215" s="28" t="s">
        <v>283</v>
      </c>
      <c r="GYY215" s="28" t="s">
        <v>283</v>
      </c>
      <c r="GYZ215" s="28" t="s">
        <v>283</v>
      </c>
      <c r="GZA215" s="28" t="s">
        <v>283</v>
      </c>
      <c r="GZB215" s="28" t="s">
        <v>283</v>
      </c>
      <c r="GZC215" s="28" t="s">
        <v>283</v>
      </c>
      <c r="GZD215" s="28" t="s">
        <v>283</v>
      </c>
      <c r="GZE215" s="28" t="s">
        <v>283</v>
      </c>
      <c r="GZF215" s="28" t="s">
        <v>283</v>
      </c>
      <c r="GZG215" s="28" t="s">
        <v>283</v>
      </c>
      <c r="GZH215" s="28" t="s">
        <v>283</v>
      </c>
      <c r="GZI215" s="28" t="s">
        <v>283</v>
      </c>
      <c r="GZJ215" s="28" t="s">
        <v>283</v>
      </c>
      <c r="GZK215" s="28" t="s">
        <v>283</v>
      </c>
      <c r="GZL215" s="28" t="s">
        <v>283</v>
      </c>
      <c r="GZM215" s="28" t="s">
        <v>283</v>
      </c>
      <c r="GZN215" s="28" t="s">
        <v>283</v>
      </c>
      <c r="GZO215" s="28" t="s">
        <v>283</v>
      </c>
      <c r="GZP215" s="28" t="s">
        <v>283</v>
      </c>
      <c r="GZQ215" s="28" t="s">
        <v>283</v>
      </c>
      <c r="GZR215" s="28" t="s">
        <v>283</v>
      </c>
      <c r="GZS215" s="28" t="s">
        <v>283</v>
      </c>
      <c r="GZT215" s="28" t="s">
        <v>283</v>
      </c>
      <c r="GZU215" s="28" t="s">
        <v>283</v>
      </c>
      <c r="GZV215" s="28" t="s">
        <v>283</v>
      </c>
      <c r="GZW215" s="28" t="s">
        <v>283</v>
      </c>
      <c r="GZX215" s="28" t="s">
        <v>283</v>
      </c>
      <c r="GZY215" s="28" t="s">
        <v>283</v>
      </c>
      <c r="GZZ215" s="28" t="s">
        <v>283</v>
      </c>
      <c r="HAA215" s="28" t="s">
        <v>283</v>
      </c>
      <c r="HAB215" s="28" t="s">
        <v>283</v>
      </c>
      <c r="HAC215" s="28" t="s">
        <v>283</v>
      </c>
      <c r="HAD215" s="28" t="s">
        <v>283</v>
      </c>
      <c r="HAE215" s="28" t="s">
        <v>283</v>
      </c>
      <c r="HAF215" s="28" t="s">
        <v>283</v>
      </c>
      <c r="HAG215" s="28" t="s">
        <v>283</v>
      </c>
      <c r="HAH215" s="28" t="s">
        <v>283</v>
      </c>
      <c r="HAI215" s="28" t="s">
        <v>283</v>
      </c>
      <c r="HAJ215" s="28" t="s">
        <v>283</v>
      </c>
      <c r="HAK215" s="28" t="s">
        <v>283</v>
      </c>
      <c r="HAL215" s="28" t="s">
        <v>283</v>
      </c>
      <c r="HAM215" s="28" t="s">
        <v>283</v>
      </c>
      <c r="HAN215" s="28" t="s">
        <v>283</v>
      </c>
      <c r="HAO215" s="28" t="s">
        <v>283</v>
      </c>
      <c r="HAP215" s="28" t="s">
        <v>283</v>
      </c>
      <c r="HAQ215" s="28" t="s">
        <v>283</v>
      </c>
      <c r="HAR215" s="28" t="s">
        <v>283</v>
      </c>
      <c r="HAS215" s="28" t="s">
        <v>283</v>
      </c>
      <c r="HAT215" s="28" t="s">
        <v>283</v>
      </c>
      <c r="HAU215" s="28" t="s">
        <v>283</v>
      </c>
      <c r="HAV215" s="28" t="s">
        <v>283</v>
      </c>
      <c r="HAW215" s="28" t="s">
        <v>283</v>
      </c>
      <c r="HAX215" s="28" t="s">
        <v>283</v>
      </c>
      <c r="HAY215" s="28" t="s">
        <v>283</v>
      </c>
      <c r="HAZ215" s="28" t="s">
        <v>283</v>
      </c>
      <c r="HBA215" s="28" t="s">
        <v>283</v>
      </c>
      <c r="HBB215" s="28" t="s">
        <v>283</v>
      </c>
      <c r="HBC215" s="28" t="s">
        <v>283</v>
      </c>
      <c r="HBD215" s="28" t="s">
        <v>283</v>
      </c>
      <c r="HBE215" s="28" t="s">
        <v>283</v>
      </c>
      <c r="HBF215" s="28" t="s">
        <v>283</v>
      </c>
      <c r="HBG215" s="28" t="s">
        <v>283</v>
      </c>
      <c r="HBH215" s="28" t="s">
        <v>283</v>
      </c>
      <c r="HBI215" s="28" t="s">
        <v>283</v>
      </c>
      <c r="HBJ215" s="28" t="s">
        <v>283</v>
      </c>
      <c r="HBK215" s="28" t="s">
        <v>283</v>
      </c>
      <c r="HBL215" s="28" t="s">
        <v>283</v>
      </c>
      <c r="HBM215" s="28" t="s">
        <v>283</v>
      </c>
      <c r="HBN215" s="28" t="s">
        <v>283</v>
      </c>
      <c r="HBO215" s="28" t="s">
        <v>283</v>
      </c>
      <c r="HBP215" s="28" t="s">
        <v>283</v>
      </c>
      <c r="HBQ215" s="28" t="s">
        <v>283</v>
      </c>
      <c r="HBR215" s="28" t="s">
        <v>283</v>
      </c>
      <c r="HBS215" s="28" t="s">
        <v>283</v>
      </c>
      <c r="HBT215" s="28" t="s">
        <v>283</v>
      </c>
      <c r="HBU215" s="28" t="s">
        <v>283</v>
      </c>
      <c r="HBV215" s="28" t="s">
        <v>283</v>
      </c>
      <c r="HBW215" s="28" t="s">
        <v>283</v>
      </c>
      <c r="HBX215" s="28" t="s">
        <v>283</v>
      </c>
      <c r="HBY215" s="28" t="s">
        <v>283</v>
      </c>
      <c r="HBZ215" s="28" t="s">
        <v>283</v>
      </c>
      <c r="HCA215" s="28" t="s">
        <v>283</v>
      </c>
      <c r="HCB215" s="28" t="s">
        <v>283</v>
      </c>
      <c r="HCC215" s="28" t="s">
        <v>283</v>
      </c>
      <c r="HCD215" s="28" t="s">
        <v>283</v>
      </c>
      <c r="HCE215" s="28" t="s">
        <v>283</v>
      </c>
      <c r="HCF215" s="28" t="s">
        <v>283</v>
      </c>
      <c r="HCG215" s="28" t="s">
        <v>283</v>
      </c>
      <c r="HCH215" s="28" t="s">
        <v>283</v>
      </c>
      <c r="HCI215" s="28" t="s">
        <v>283</v>
      </c>
      <c r="HCJ215" s="28" t="s">
        <v>283</v>
      </c>
      <c r="HCK215" s="28" t="s">
        <v>283</v>
      </c>
      <c r="HCL215" s="28" t="s">
        <v>283</v>
      </c>
      <c r="HCM215" s="28" t="s">
        <v>283</v>
      </c>
      <c r="HCN215" s="28" t="s">
        <v>283</v>
      </c>
      <c r="HCO215" s="28" t="s">
        <v>283</v>
      </c>
      <c r="HCP215" s="28" t="s">
        <v>283</v>
      </c>
      <c r="HCQ215" s="28" t="s">
        <v>283</v>
      </c>
      <c r="HCR215" s="28" t="s">
        <v>283</v>
      </c>
      <c r="HCS215" s="28" t="s">
        <v>283</v>
      </c>
      <c r="HCT215" s="28" t="s">
        <v>283</v>
      </c>
      <c r="HCU215" s="28" t="s">
        <v>283</v>
      </c>
      <c r="HCV215" s="28" t="s">
        <v>283</v>
      </c>
      <c r="HCW215" s="28" t="s">
        <v>283</v>
      </c>
      <c r="HCX215" s="28" t="s">
        <v>283</v>
      </c>
      <c r="HCY215" s="28" t="s">
        <v>283</v>
      </c>
      <c r="HCZ215" s="28" t="s">
        <v>283</v>
      </c>
      <c r="HDA215" s="28" t="s">
        <v>283</v>
      </c>
      <c r="HDB215" s="28" t="s">
        <v>283</v>
      </c>
      <c r="HDC215" s="28" t="s">
        <v>283</v>
      </c>
      <c r="HDD215" s="28" t="s">
        <v>283</v>
      </c>
      <c r="HDE215" s="28" t="s">
        <v>283</v>
      </c>
      <c r="HDF215" s="28" t="s">
        <v>283</v>
      </c>
      <c r="HDG215" s="28" t="s">
        <v>283</v>
      </c>
      <c r="HDH215" s="28" t="s">
        <v>283</v>
      </c>
      <c r="HDI215" s="28" t="s">
        <v>283</v>
      </c>
      <c r="HDJ215" s="28" t="s">
        <v>283</v>
      </c>
      <c r="HDK215" s="28" t="s">
        <v>283</v>
      </c>
      <c r="HDL215" s="28" t="s">
        <v>283</v>
      </c>
      <c r="HDM215" s="28" t="s">
        <v>283</v>
      </c>
      <c r="HDN215" s="28" t="s">
        <v>283</v>
      </c>
      <c r="HDO215" s="28" t="s">
        <v>283</v>
      </c>
      <c r="HDP215" s="28" t="s">
        <v>283</v>
      </c>
      <c r="HDQ215" s="28" t="s">
        <v>283</v>
      </c>
      <c r="HDR215" s="28" t="s">
        <v>283</v>
      </c>
      <c r="HDS215" s="28" t="s">
        <v>283</v>
      </c>
      <c r="HDT215" s="28" t="s">
        <v>283</v>
      </c>
      <c r="HDU215" s="28" t="s">
        <v>283</v>
      </c>
      <c r="HDV215" s="28" t="s">
        <v>283</v>
      </c>
      <c r="HDW215" s="28" t="s">
        <v>283</v>
      </c>
      <c r="HDX215" s="28" t="s">
        <v>283</v>
      </c>
      <c r="HDY215" s="28" t="s">
        <v>283</v>
      </c>
      <c r="HDZ215" s="28" t="s">
        <v>283</v>
      </c>
      <c r="HEA215" s="28" t="s">
        <v>283</v>
      </c>
      <c r="HEB215" s="28" t="s">
        <v>283</v>
      </c>
      <c r="HEC215" s="28" t="s">
        <v>283</v>
      </c>
      <c r="HED215" s="28" t="s">
        <v>283</v>
      </c>
      <c r="HEE215" s="28" t="s">
        <v>283</v>
      </c>
      <c r="HEF215" s="28" t="s">
        <v>283</v>
      </c>
      <c r="HEG215" s="28" t="s">
        <v>283</v>
      </c>
      <c r="HEH215" s="28" t="s">
        <v>283</v>
      </c>
      <c r="HEI215" s="28" t="s">
        <v>283</v>
      </c>
      <c r="HEJ215" s="28" t="s">
        <v>283</v>
      </c>
      <c r="HEK215" s="28" t="s">
        <v>283</v>
      </c>
      <c r="HEL215" s="28" t="s">
        <v>283</v>
      </c>
      <c r="HEM215" s="28" t="s">
        <v>283</v>
      </c>
      <c r="HEN215" s="28" t="s">
        <v>283</v>
      </c>
      <c r="HEO215" s="28" t="s">
        <v>283</v>
      </c>
      <c r="HEP215" s="28" t="s">
        <v>283</v>
      </c>
      <c r="HEQ215" s="28" t="s">
        <v>283</v>
      </c>
      <c r="HER215" s="28" t="s">
        <v>283</v>
      </c>
      <c r="HES215" s="28" t="s">
        <v>283</v>
      </c>
      <c r="HET215" s="28" t="s">
        <v>283</v>
      </c>
      <c r="HEU215" s="28" t="s">
        <v>283</v>
      </c>
      <c r="HEV215" s="28" t="s">
        <v>283</v>
      </c>
      <c r="HEW215" s="28" t="s">
        <v>283</v>
      </c>
      <c r="HEX215" s="28" t="s">
        <v>283</v>
      </c>
      <c r="HEY215" s="28" t="s">
        <v>283</v>
      </c>
      <c r="HEZ215" s="28" t="s">
        <v>283</v>
      </c>
      <c r="HFA215" s="28" t="s">
        <v>283</v>
      </c>
      <c r="HFB215" s="28" t="s">
        <v>283</v>
      </c>
      <c r="HFC215" s="28" t="s">
        <v>283</v>
      </c>
      <c r="HFD215" s="28" t="s">
        <v>283</v>
      </c>
      <c r="HFE215" s="28" t="s">
        <v>283</v>
      </c>
      <c r="HFF215" s="28" t="s">
        <v>283</v>
      </c>
      <c r="HFG215" s="28" t="s">
        <v>283</v>
      </c>
      <c r="HFH215" s="28" t="s">
        <v>283</v>
      </c>
      <c r="HFI215" s="28" t="s">
        <v>283</v>
      </c>
      <c r="HFJ215" s="28" t="s">
        <v>283</v>
      </c>
      <c r="HFK215" s="28" t="s">
        <v>283</v>
      </c>
      <c r="HFL215" s="28" t="s">
        <v>283</v>
      </c>
      <c r="HFM215" s="28" t="s">
        <v>283</v>
      </c>
      <c r="HFN215" s="28" t="s">
        <v>283</v>
      </c>
      <c r="HFO215" s="28" t="s">
        <v>283</v>
      </c>
      <c r="HFP215" s="28" t="s">
        <v>283</v>
      </c>
      <c r="HFQ215" s="28" t="s">
        <v>283</v>
      </c>
      <c r="HFR215" s="28" t="s">
        <v>283</v>
      </c>
      <c r="HFS215" s="28" t="s">
        <v>283</v>
      </c>
      <c r="HFT215" s="28" t="s">
        <v>283</v>
      </c>
      <c r="HFU215" s="28" t="s">
        <v>283</v>
      </c>
      <c r="HFV215" s="28" t="s">
        <v>283</v>
      </c>
      <c r="HFW215" s="28" t="s">
        <v>283</v>
      </c>
      <c r="HFX215" s="28" t="s">
        <v>283</v>
      </c>
      <c r="HFY215" s="28" t="s">
        <v>283</v>
      </c>
      <c r="HFZ215" s="28" t="s">
        <v>283</v>
      </c>
      <c r="HGA215" s="28" t="s">
        <v>283</v>
      </c>
      <c r="HGB215" s="28" t="s">
        <v>283</v>
      </c>
      <c r="HGC215" s="28" t="s">
        <v>283</v>
      </c>
      <c r="HGD215" s="28" t="s">
        <v>283</v>
      </c>
      <c r="HGE215" s="28" t="s">
        <v>283</v>
      </c>
      <c r="HGF215" s="28" t="s">
        <v>283</v>
      </c>
      <c r="HGG215" s="28" t="s">
        <v>283</v>
      </c>
      <c r="HGH215" s="28" t="s">
        <v>283</v>
      </c>
      <c r="HGI215" s="28" t="s">
        <v>283</v>
      </c>
      <c r="HGJ215" s="28" t="s">
        <v>283</v>
      </c>
      <c r="HGK215" s="28" t="s">
        <v>283</v>
      </c>
      <c r="HGL215" s="28" t="s">
        <v>283</v>
      </c>
      <c r="HGM215" s="28" t="s">
        <v>283</v>
      </c>
      <c r="HGN215" s="28" t="s">
        <v>283</v>
      </c>
      <c r="HGO215" s="28" t="s">
        <v>283</v>
      </c>
      <c r="HGP215" s="28" t="s">
        <v>283</v>
      </c>
      <c r="HGQ215" s="28" t="s">
        <v>283</v>
      </c>
      <c r="HGR215" s="28" t="s">
        <v>283</v>
      </c>
      <c r="HGS215" s="28" t="s">
        <v>283</v>
      </c>
      <c r="HGT215" s="28" t="s">
        <v>283</v>
      </c>
      <c r="HGU215" s="28" t="s">
        <v>283</v>
      </c>
      <c r="HGV215" s="28" t="s">
        <v>283</v>
      </c>
      <c r="HGW215" s="28" t="s">
        <v>283</v>
      </c>
      <c r="HGX215" s="28" t="s">
        <v>283</v>
      </c>
      <c r="HGY215" s="28" t="s">
        <v>283</v>
      </c>
      <c r="HGZ215" s="28" t="s">
        <v>283</v>
      </c>
      <c r="HHA215" s="28" t="s">
        <v>283</v>
      </c>
      <c r="HHB215" s="28" t="s">
        <v>283</v>
      </c>
      <c r="HHC215" s="28" t="s">
        <v>283</v>
      </c>
      <c r="HHD215" s="28" t="s">
        <v>283</v>
      </c>
      <c r="HHE215" s="28" t="s">
        <v>283</v>
      </c>
      <c r="HHF215" s="28" t="s">
        <v>283</v>
      </c>
      <c r="HHG215" s="28" t="s">
        <v>283</v>
      </c>
      <c r="HHH215" s="28" t="s">
        <v>283</v>
      </c>
      <c r="HHI215" s="28" t="s">
        <v>283</v>
      </c>
      <c r="HHJ215" s="28" t="s">
        <v>283</v>
      </c>
      <c r="HHK215" s="28" t="s">
        <v>283</v>
      </c>
      <c r="HHL215" s="28" t="s">
        <v>283</v>
      </c>
      <c r="HHM215" s="28" t="s">
        <v>283</v>
      </c>
      <c r="HHN215" s="28" t="s">
        <v>283</v>
      </c>
      <c r="HHO215" s="28" t="s">
        <v>283</v>
      </c>
      <c r="HHP215" s="28" t="s">
        <v>283</v>
      </c>
      <c r="HHQ215" s="28" t="s">
        <v>283</v>
      </c>
      <c r="HHR215" s="28" t="s">
        <v>283</v>
      </c>
      <c r="HHS215" s="28" t="s">
        <v>283</v>
      </c>
      <c r="HHT215" s="28" t="s">
        <v>283</v>
      </c>
      <c r="HHU215" s="28" t="s">
        <v>283</v>
      </c>
      <c r="HHV215" s="28" t="s">
        <v>283</v>
      </c>
      <c r="HHW215" s="28" t="s">
        <v>283</v>
      </c>
      <c r="HHX215" s="28" t="s">
        <v>283</v>
      </c>
      <c r="HHY215" s="28" t="s">
        <v>283</v>
      </c>
      <c r="HHZ215" s="28" t="s">
        <v>283</v>
      </c>
      <c r="HIA215" s="28" t="s">
        <v>283</v>
      </c>
      <c r="HIB215" s="28" t="s">
        <v>283</v>
      </c>
      <c r="HIC215" s="28" t="s">
        <v>283</v>
      </c>
      <c r="HID215" s="28" t="s">
        <v>283</v>
      </c>
      <c r="HIE215" s="28" t="s">
        <v>283</v>
      </c>
      <c r="HIF215" s="28" t="s">
        <v>283</v>
      </c>
      <c r="HIG215" s="28" t="s">
        <v>283</v>
      </c>
      <c r="HIH215" s="28" t="s">
        <v>283</v>
      </c>
      <c r="HII215" s="28" t="s">
        <v>283</v>
      </c>
      <c r="HIJ215" s="28" t="s">
        <v>283</v>
      </c>
      <c r="HIK215" s="28" t="s">
        <v>283</v>
      </c>
      <c r="HIL215" s="28" t="s">
        <v>283</v>
      </c>
      <c r="HIM215" s="28" t="s">
        <v>283</v>
      </c>
      <c r="HIN215" s="28" t="s">
        <v>283</v>
      </c>
      <c r="HIO215" s="28" t="s">
        <v>283</v>
      </c>
      <c r="HIP215" s="28" t="s">
        <v>283</v>
      </c>
      <c r="HIQ215" s="28" t="s">
        <v>283</v>
      </c>
      <c r="HIR215" s="28" t="s">
        <v>283</v>
      </c>
      <c r="HIS215" s="28" t="s">
        <v>283</v>
      </c>
      <c r="HIT215" s="28" t="s">
        <v>283</v>
      </c>
      <c r="HIU215" s="28" t="s">
        <v>283</v>
      </c>
      <c r="HIV215" s="28" t="s">
        <v>283</v>
      </c>
      <c r="HIW215" s="28" t="s">
        <v>283</v>
      </c>
      <c r="HIX215" s="28" t="s">
        <v>283</v>
      </c>
      <c r="HIY215" s="28" t="s">
        <v>283</v>
      </c>
      <c r="HIZ215" s="28" t="s">
        <v>283</v>
      </c>
      <c r="HJA215" s="28" t="s">
        <v>283</v>
      </c>
      <c r="HJB215" s="28" t="s">
        <v>283</v>
      </c>
      <c r="HJC215" s="28" t="s">
        <v>283</v>
      </c>
      <c r="HJD215" s="28" t="s">
        <v>283</v>
      </c>
      <c r="HJE215" s="28" t="s">
        <v>283</v>
      </c>
      <c r="HJF215" s="28" t="s">
        <v>283</v>
      </c>
      <c r="HJG215" s="28" t="s">
        <v>283</v>
      </c>
      <c r="HJH215" s="28" t="s">
        <v>283</v>
      </c>
      <c r="HJI215" s="28" t="s">
        <v>283</v>
      </c>
      <c r="HJJ215" s="28" t="s">
        <v>283</v>
      </c>
      <c r="HJK215" s="28" t="s">
        <v>283</v>
      </c>
      <c r="HJL215" s="28" t="s">
        <v>283</v>
      </c>
      <c r="HJM215" s="28" t="s">
        <v>283</v>
      </c>
      <c r="HJN215" s="28" t="s">
        <v>283</v>
      </c>
      <c r="HJO215" s="28" t="s">
        <v>283</v>
      </c>
      <c r="HJP215" s="28" t="s">
        <v>283</v>
      </c>
      <c r="HJQ215" s="28" t="s">
        <v>283</v>
      </c>
      <c r="HJR215" s="28" t="s">
        <v>283</v>
      </c>
      <c r="HJS215" s="28" t="s">
        <v>283</v>
      </c>
      <c r="HJT215" s="28" t="s">
        <v>283</v>
      </c>
      <c r="HJU215" s="28" t="s">
        <v>283</v>
      </c>
      <c r="HJV215" s="28" t="s">
        <v>283</v>
      </c>
      <c r="HJW215" s="28" t="s">
        <v>283</v>
      </c>
      <c r="HJX215" s="28" t="s">
        <v>283</v>
      </c>
      <c r="HJY215" s="28" t="s">
        <v>283</v>
      </c>
      <c r="HJZ215" s="28" t="s">
        <v>283</v>
      </c>
      <c r="HKA215" s="28" t="s">
        <v>283</v>
      </c>
      <c r="HKB215" s="28" t="s">
        <v>283</v>
      </c>
      <c r="HKC215" s="28" t="s">
        <v>283</v>
      </c>
      <c r="HKD215" s="28" t="s">
        <v>283</v>
      </c>
      <c r="HKE215" s="28" t="s">
        <v>283</v>
      </c>
      <c r="HKF215" s="28" t="s">
        <v>283</v>
      </c>
      <c r="HKG215" s="28" t="s">
        <v>283</v>
      </c>
      <c r="HKH215" s="28" t="s">
        <v>283</v>
      </c>
      <c r="HKI215" s="28" t="s">
        <v>283</v>
      </c>
      <c r="HKJ215" s="28" t="s">
        <v>283</v>
      </c>
      <c r="HKK215" s="28" t="s">
        <v>283</v>
      </c>
      <c r="HKL215" s="28" t="s">
        <v>283</v>
      </c>
      <c r="HKM215" s="28" t="s">
        <v>283</v>
      </c>
      <c r="HKN215" s="28" t="s">
        <v>283</v>
      </c>
      <c r="HKO215" s="28" t="s">
        <v>283</v>
      </c>
      <c r="HKP215" s="28" t="s">
        <v>283</v>
      </c>
      <c r="HKQ215" s="28" t="s">
        <v>283</v>
      </c>
      <c r="HKR215" s="28" t="s">
        <v>283</v>
      </c>
      <c r="HKS215" s="28" t="s">
        <v>283</v>
      </c>
      <c r="HKT215" s="28" t="s">
        <v>283</v>
      </c>
      <c r="HKU215" s="28" t="s">
        <v>283</v>
      </c>
      <c r="HKV215" s="28" t="s">
        <v>283</v>
      </c>
      <c r="HKW215" s="28" t="s">
        <v>283</v>
      </c>
      <c r="HKX215" s="28" t="s">
        <v>283</v>
      </c>
      <c r="HKY215" s="28" t="s">
        <v>283</v>
      </c>
      <c r="HKZ215" s="28" t="s">
        <v>283</v>
      </c>
      <c r="HLA215" s="28" t="s">
        <v>283</v>
      </c>
      <c r="HLB215" s="28" t="s">
        <v>283</v>
      </c>
      <c r="HLC215" s="28" t="s">
        <v>283</v>
      </c>
      <c r="HLD215" s="28" t="s">
        <v>283</v>
      </c>
      <c r="HLE215" s="28" t="s">
        <v>283</v>
      </c>
      <c r="HLF215" s="28" t="s">
        <v>283</v>
      </c>
      <c r="HLG215" s="28" t="s">
        <v>283</v>
      </c>
      <c r="HLH215" s="28" t="s">
        <v>283</v>
      </c>
      <c r="HLI215" s="28" t="s">
        <v>283</v>
      </c>
      <c r="HLJ215" s="28" t="s">
        <v>283</v>
      </c>
      <c r="HLK215" s="28" t="s">
        <v>283</v>
      </c>
      <c r="HLL215" s="28" t="s">
        <v>283</v>
      </c>
      <c r="HLM215" s="28" t="s">
        <v>283</v>
      </c>
      <c r="HLN215" s="28" t="s">
        <v>283</v>
      </c>
      <c r="HLO215" s="28" t="s">
        <v>283</v>
      </c>
      <c r="HLP215" s="28" t="s">
        <v>283</v>
      </c>
      <c r="HLQ215" s="28" t="s">
        <v>283</v>
      </c>
      <c r="HLR215" s="28" t="s">
        <v>283</v>
      </c>
      <c r="HLS215" s="28" t="s">
        <v>283</v>
      </c>
      <c r="HLT215" s="28" t="s">
        <v>283</v>
      </c>
      <c r="HLU215" s="28" t="s">
        <v>283</v>
      </c>
      <c r="HLV215" s="28" t="s">
        <v>283</v>
      </c>
      <c r="HLW215" s="28" t="s">
        <v>283</v>
      </c>
      <c r="HLX215" s="28" t="s">
        <v>283</v>
      </c>
      <c r="HLY215" s="28" t="s">
        <v>283</v>
      </c>
      <c r="HLZ215" s="28" t="s">
        <v>283</v>
      </c>
      <c r="HMA215" s="28" t="s">
        <v>283</v>
      </c>
      <c r="HMB215" s="28" t="s">
        <v>283</v>
      </c>
      <c r="HMC215" s="28" t="s">
        <v>283</v>
      </c>
      <c r="HMD215" s="28" t="s">
        <v>283</v>
      </c>
      <c r="HME215" s="28" t="s">
        <v>283</v>
      </c>
      <c r="HMF215" s="28" t="s">
        <v>283</v>
      </c>
      <c r="HMG215" s="28" t="s">
        <v>283</v>
      </c>
      <c r="HMH215" s="28" t="s">
        <v>283</v>
      </c>
      <c r="HMI215" s="28" t="s">
        <v>283</v>
      </c>
      <c r="HMJ215" s="28" t="s">
        <v>283</v>
      </c>
      <c r="HMK215" s="28" t="s">
        <v>283</v>
      </c>
      <c r="HML215" s="28" t="s">
        <v>283</v>
      </c>
      <c r="HMM215" s="28" t="s">
        <v>283</v>
      </c>
      <c r="HMN215" s="28" t="s">
        <v>283</v>
      </c>
      <c r="HMO215" s="28" t="s">
        <v>283</v>
      </c>
      <c r="HMP215" s="28" t="s">
        <v>283</v>
      </c>
      <c r="HMQ215" s="28" t="s">
        <v>283</v>
      </c>
      <c r="HMR215" s="28" t="s">
        <v>283</v>
      </c>
      <c r="HMS215" s="28" t="s">
        <v>283</v>
      </c>
      <c r="HMT215" s="28" t="s">
        <v>283</v>
      </c>
      <c r="HMU215" s="28" t="s">
        <v>283</v>
      </c>
      <c r="HMV215" s="28" t="s">
        <v>283</v>
      </c>
      <c r="HMW215" s="28" t="s">
        <v>283</v>
      </c>
      <c r="HMX215" s="28" t="s">
        <v>283</v>
      </c>
      <c r="HMY215" s="28" t="s">
        <v>283</v>
      </c>
      <c r="HMZ215" s="28" t="s">
        <v>283</v>
      </c>
      <c r="HNA215" s="28" t="s">
        <v>283</v>
      </c>
      <c r="HNB215" s="28" t="s">
        <v>283</v>
      </c>
      <c r="HNC215" s="28" t="s">
        <v>283</v>
      </c>
      <c r="HND215" s="28" t="s">
        <v>283</v>
      </c>
      <c r="HNE215" s="28" t="s">
        <v>283</v>
      </c>
      <c r="HNF215" s="28" t="s">
        <v>283</v>
      </c>
      <c r="HNG215" s="28" t="s">
        <v>283</v>
      </c>
      <c r="HNH215" s="28" t="s">
        <v>283</v>
      </c>
      <c r="HNI215" s="28" t="s">
        <v>283</v>
      </c>
      <c r="HNJ215" s="28" t="s">
        <v>283</v>
      </c>
      <c r="HNK215" s="28" t="s">
        <v>283</v>
      </c>
      <c r="HNL215" s="28" t="s">
        <v>283</v>
      </c>
      <c r="HNM215" s="28" t="s">
        <v>283</v>
      </c>
      <c r="HNN215" s="28" t="s">
        <v>283</v>
      </c>
      <c r="HNO215" s="28" t="s">
        <v>283</v>
      </c>
      <c r="HNP215" s="28" t="s">
        <v>283</v>
      </c>
      <c r="HNQ215" s="28" t="s">
        <v>283</v>
      </c>
      <c r="HNR215" s="28" t="s">
        <v>283</v>
      </c>
      <c r="HNS215" s="28" t="s">
        <v>283</v>
      </c>
      <c r="HNT215" s="28" t="s">
        <v>283</v>
      </c>
      <c r="HNU215" s="28" t="s">
        <v>283</v>
      </c>
      <c r="HNV215" s="28" t="s">
        <v>283</v>
      </c>
      <c r="HNW215" s="28" t="s">
        <v>283</v>
      </c>
      <c r="HNX215" s="28" t="s">
        <v>283</v>
      </c>
      <c r="HNY215" s="28" t="s">
        <v>283</v>
      </c>
      <c r="HNZ215" s="28" t="s">
        <v>283</v>
      </c>
      <c r="HOA215" s="28" t="s">
        <v>283</v>
      </c>
      <c r="HOB215" s="28" t="s">
        <v>283</v>
      </c>
      <c r="HOC215" s="28" t="s">
        <v>283</v>
      </c>
      <c r="HOD215" s="28" t="s">
        <v>283</v>
      </c>
      <c r="HOE215" s="28" t="s">
        <v>283</v>
      </c>
      <c r="HOF215" s="28" t="s">
        <v>283</v>
      </c>
      <c r="HOG215" s="28" t="s">
        <v>283</v>
      </c>
      <c r="HOH215" s="28" t="s">
        <v>283</v>
      </c>
      <c r="HOI215" s="28" t="s">
        <v>283</v>
      </c>
      <c r="HOJ215" s="28" t="s">
        <v>283</v>
      </c>
      <c r="HOK215" s="28" t="s">
        <v>283</v>
      </c>
      <c r="HOL215" s="28" t="s">
        <v>283</v>
      </c>
      <c r="HOM215" s="28" t="s">
        <v>283</v>
      </c>
      <c r="HON215" s="28" t="s">
        <v>283</v>
      </c>
      <c r="HOO215" s="28" t="s">
        <v>283</v>
      </c>
      <c r="HOP215" s="28" t="s">
        <v>283</v>
      </c>
      <c r="HOQ215" s="28" t="s">
        <v>283</v>
      </c>
      <c r="HOR215" s="28" t="s">
        <v>283</v>
      </c>
      <c r="HOS215" s="28" t="s">
        <v>283</v>
      </c>
      <c r="HOT215" s="28" t="s">
        <v>283</v>
      </c>
      <c r="HOU215" s="28" t="s">
        <v>283</v>
      </c>
      <c r="HOV215" s="28" t="s">
        <v>283</v>
      </c>
      <c r="HOW215" s="28" t="s">
        <v>283</v>
      </c>
      <c r="HOX215" s="28" t="s">
        <v>283</v>
      </c>
      <c r="HOY215" s="28" t="s">
        <v>283</v>
      </c>
      <c r="HOZ215" s="28" t="s">
        <v>283</v>
      </c>
      <c r="HPA215" s="28" t="s">
        <v>283</v>
      </c>
      <c r="HPB215" s="28" t="s">
        <v>283</v>
      </c>
      <c r="HPC215" s="28" t="s">
        <v>283</v>
      </c>
      <c r="HPD215" s="28" t="s">
        <v>283</v>
      </c>
      <c r="HPE215" s="28" t="s">
        <v>283</v>
      </c>
      <c r="HPF215" s="28" t="s">
        <v>283</v>
      </c>
      <c r="HPG215" s="28" t="s">
        <v>283</v>
      </c>
      <c r="HPH215" s="28" t="s">
        <v>283</v>
      </c>
      <c r="HPI215" s="28" t="s">
        <v>283</v>
      </c>
      <c r="HPJ215" s="28" t="s">
        <v>283</v>
      </c>
      <c r="HPK215" s="28" t="s">
        <v>283</v>
      </c>
      <c r="HPL215" s="28" t="s">
        <v>283</v>
      </c>
      <c r="HPM215" s="28" t="s">
        <v>283</v>
      </c>
      <c r="HPN215" s="28" t="s">
        <v>283</v>
      </c>
      <c r="HPO215" s="28" t="s">
        <v>283</v>
      </c>
      <c r="HPP215" s="28" t="s">
        <v>283</v>
      </c>
      <c r="HPQ215" s="28" t="s">
        <v>283</v>
      </c>
      <c r="HPR215" s="28" t="s">
        <v>283</v>
      </c>
      <c r="HPS215" s="28" t="s">
        <v>283</v>
      </c>
      <c r="HPT215" s="28" t="s">
        <v>283</v>
      </c>
      <c r="HPU215" s="28" t="s">
        <v>283</v>
      </c>
      <c r="HPV215" s="28" t="s">
        <v>283</v>
      </c>
      <c r="HPW215" s="28" t="s">
        <v>283</v>
      </c>
      <c r="HPX215" s="28" t="s">
        <v>283</v>
      </c>
      <c r="HPY215" s="28" t="s">
        <v>283</v>
      </c>
      <c r="HPZ215" s="28" t="s">
        <v>283</v>
      </c>
      <c r="HQA215" s="28" t="s">
        <v>283</v>
      </c>
      <c r="HQB215" s="28" t="s">
        <v>283</v>
      </c>
      <c r="HQC215" s="28" t="s">
        <v>283</v>
      </c>
      <c r="HQD215" s="28" t="s">
        <v>283</v>
      </c>
      <c r="HQE215" s="28" t="s">
        <v>283</v>
      </c>
      <c r="HQF215" s="28" t="s">
        <v>283</v>
      </c>
      <c r="HQG215" s="28" t="s">
        <v>283</v>
      </c>
      <c r="HQH215" s="28" t="s">
        <v>283</v>
      </c>
      <c r="HQI215" s="28" t="s">
        <v>283</v>
      </c>
      <c r="HQJ215" s="28" t="s">
        <v>283</v>
      </c>
      <c r="HQK215" s="28" t="s">
        <v>283</v>
      </c>
      <c r="HQL215" s="28" t="s">
        <v>283</v>
      </c>
      <c r="HQM215" s="28" t="s">
        <v>283</v>
      </c>
      <c r="HQN215" s="28" t="s">
        <v>283</v>
      </c>
      <c r="HQO215" s="28" t="s">
        <v>283</v>
      </c>
      <c r="HQP215" s="28" t="s">
        <v>283</v>
      </c>
      <c r="HQQ215" s="28" t="s">
        <v>283</v>
      </c>
      <c r="HQR215" s="28" t="s">
        <v>283</v>
      </c>
      <c r="HQS215" s="28" t="s">
        <v>283</v>
      </c>
      <c r="HQT215" s="28" t="s">
        <v>283</v>
      </c>
      <c r="HQU215" s="28" t="s">
        <v>283</v>
      </c>
      <c r="HQV215" s="28" t="s">
        <v>283</v>
      </c>
      <c r="HQW215" s="28" t="s">
        <v>283</v>
      </c>
      <c r="HQX215" s="28" t="s">
        <v>283</v>
      </c>
      <c r="HQY215" s="28" t="s">
        <v>283</v>
      </c>
      <c r="HQZ215" s="28" t="s">
        <v>283</v>
      </c>
      <c r="HRA215" s="28" t="s">
        <v>283</v>
      </c>
      <c r="HRB215" s="28" t="s">
        <v>283</v>
      </c>
      <c r="HRC215" s="28" t="s">
        <v>283</v>
      </c>
      <c r="HRD215" s="28" t="s">
        <v>283</v>
      </c>
      <c r="HRE215" s="28" t="s">
        <v>283</v>
      </c>
      <c r="HRF215" s="28" t="s">
        <v>283</v>
      </c>
      <c r="HRG215" s="28" t="s">
        <v>283</v>
      </c>
      <c r="HRH215" s="28" t="s">
        <v>283</v>
      </c>
      <c r="HRI215" s="28" t="s">
        <v>283</v>
      </c>
      <c r="HRJ215" s="28" t="s">
        <v>283</v>
      </c>
      <c r="HRK215" s="28" t="s">
        <v>283</v>
      </c>
      <c r="HRL215" s="28" t="s">
        <v>283</v>
      </c>
      <c r="HRM215" s="28" t="s">
        <v>283</v>
      </c>
      <c r="HRN215" s="28" t="s">
        <v>283</v>
      </c>
      <c r="HRO215" s="28" t="s">
        <v>283</v>
      </c>
      <c r="HRP215" s="28" t="s">
        <v>283</v>
      </c>
      <c r="HRQ215" s="28" t="s">
        <v>283</v>
      </c>
      <c r="HRR215" s="28" t="s">
        <v>283</v>
      </c>
      <c r="HRS215" s="28" t="s">
        <v>283</v>
      </c>
      <c r="HRT215" s="28" t="s">
        <v>283</v>
      </c>
      <c r="HRU215" s="28" t="s">
        <v>283</v>
      </c>
      <c r="HRV215" s="28" t="s">
        <v>283</v>
      </c>
      <c r="HRW215" s="28" t="s">
        <v>283</v>
      </c>
      <c r="HRX215" s="28" t="s">
        <v>283</v>
      </c>
      <c r="HRY215" s="28" t="s">
        <v>283</v>
      </c>
      <c r="HRZ215" s="28" t="s">
        <v>283</v>
      </c>
      <c r="HSA215" s="28" t="s">
        <v>283</v>
      </c>
      <c r="HSB215" s="28" t="s">
        <v>283</v>
      </c>
      <c r="HSC215" s="28" t="s">
        <v>283</v>
      </c>
      <c r="HSD215" s="28" t="s">
        <v>283</v>
      </c>
      <c r="HSE215" s="28" t="s">
        <v>283</v>
      </c>
      <c r="HSF215" s="28" t="s">
        <v>283</v>
      </c>
      <c r="HSG215" s="28" t="s">
        <v>283</v>
      </c>
      <c r="HSH215" s="28" t="s">
        <v>283</v>
      </c>
      <c r="HSI215" s="28" t="s">
        <v>283</v>
      </c>
      <c r="HSJ215" s="28" t="s">
        <v>283</v>
      </c>
      <c r="HSK215" s="28" t="s">
        <v>283</v>
      </c>
      <c r="HSL215" s="28" t="s">
        <v>283</v>
      </c>
      <c r="HSM215" s="28" t="s">
        <v>283</v>
      </c>
      <c r="HSN215" s="28" t="s">
        <v>283</v>
      </c>
      <c r="HSO215" s="28" t="s">
        <v>283</v>
      </c>
      <c r="HSP215" s="28" t="s">
        <v>283</v>
      </c>
      <c r="HSQ215" s="28" t="s">
        <v>283</v>
      </c>
      <c r="HSR215" s="28" t="s">
        <v>283</v>
      </c>
      <c r="HSS215" s="28" t="s">
        <v>283</v>
      </c>
      <c r="HST215" s="28" t="s">
        <v>283</v>
      </c>
      <c r="HSU215" s="28" t="s">
        <v>283</v>
      </c>
      <c r="HSV215" s="28" t="s">
        <v>283</v>
      </c>
      <c r="HSW215" s="28" t="s">
        <v>283</v>
      </c>
      <c r="HSX215" s="28" t="s">
        <v>283</v>
      </c>
      <c r="HSY215" s="28" t="s">
        <v>283</v>
      </c>
      <c r="HSZ215" s="28" t="s">
        <v>283</v>
      </c>
      <c r="HTA215" s="28" t="s">
        <v>283</v>
      </c>
      <c r="HTB215" s="28" t="s">
        <v>283</v>
      </c>
      <c r="HTC215" s="28" t="s">
        <v>283</v>
      </c>
      <c r="HTD215" s="28" t="s">
        <v>283</v>
      </c>
      <c r="HTE215" s="28" t="s">
        <v>283</v>
      </c>
      <c r="HTF215" s="28" t="s">
        <v>283</v>
      </c>
      <c r="HTG215" s="28" t="s">
        <v>283</v>
      </c>
      <c r="HTH215" s="28" t="s">
        <v>283</v>
      </c>
      <c r="HTI215" s="28" t="s">
        <v>283</v>
      </c>
      <c r="HTJ215" s="28" t="s">
        <v>283</v>
      </c>
      <c r="HTK215" s="28" t="s">
        <v>283</v>
      </c>
      <c r="HTL215" s="28" t="s">
        <v>283</v>
      </c>
      <c r="HTM215" s="28" t="s">
        <v>283</v>
      </c>
      <c r="HTN215" s="28" t="s">
        <v>283</v>
      </c>
      <c r="HTO215" s="28" t="s">
        <v>283</v>
      </c>
      <c r="HTP215" s="28" t="s">
        <v>283</v>
      </c>
      <c r="HTQ215" s="28" t="s">
        <v>283</v>
      </c>
      <c r="HTR215" s="28" t="s">
        <v>283</v>
      </c>
      <c r="HTS215" s="28" t="s">
        <v>283</v>
      </c>
      <c r="HTT215" s="28" t="s">
        <v>283</v>
      </c>
      <c r="HTU215" s="28" t="s">
        <v>283</v>
      </c>
      <c r="HTV215" s="28" t="s">
        <v>283</v>
      </c>
      <c r="HTW215" s="28" t="s">
        <v>283</v>
      </c>
      <c r="HTX215" s="28" t="s">
        <v>283</v>
      </c>
      <c r="HTY215" s="28" t="s">
        <v>283</v>
      </c>
      <c r="HTZ215" s="28" t="s">
        <v>283</v>
      </c>
      <c r="HUA215" s="28" t="s">
        <v>283</v>
      </c>
      <c r="HUB215" s="28" t="s">
        <v>283</v>
      </c>
      <c r="HUC215" s="28" t="s">
        <v>283</v>
      </c>
      <c r="HUD215" s="28" t="s">
        <v>283</v>
      </c>
      <c r="HUE215" s="28" t="s">
        <v>283</v>
      </c>
      <c r="HUF215" s="28" t="s">
        <v>283</v>
      </c>
      <c r="HUG215" s="28" t="s">
        <v>283</v>
      </c>
      <c r="HUH215" s="28" t="s">
        <v>283</v>
      </c>
      <c r="HUI215" s="28" t="s">
        <v>283</v>
      </c>
      <c r="HUJ215" s="28" t="s">
        <v>283</v>
      </c>
      <c r="HUK215" s="28" t="s">
        <v>283</v>
      </c>
      <c r="HUL215" s="28" t="s">
        <v>283</v>
      </c>
      <c r="HUM215" s="28" t="s">
        <v>283</v>
      </c>
      <c r="HUN215" s="28" t="s">
        <v>283</v>
      </c>
      <c r="HUO215" s="28" t="s">
        <v>283</v>
      </c>
      <c r="HUP215" s="28" t="s">
        <v>283</v>
      </c>
      <c r="HUQ215" s="28" t="s">
        <v>283</v>
      </c>
      <c r="HUR215" s="28" t="s">
        <v>283</v>
      </c>
      <c r="HUS215" s="28" t="s">
        <v>283</v>
      </c>
      <c r="HUT215" s="28" t="s">
        <v>283</v>
      </c>
      <c r="HUU215" s="28" t="s">
        <v>283</v>
      </c>
      <c r="HUV215" s="28" t="s">
        <v>283</v>
      </c>
      <c r="HUW215" s="28" t="s">
        <v>283</v>
      </c>
      <c r="HUX215" s="28" t="s">
        <v>283</v>
      </c>
      <c r="HUY215" s="28" t="s">
        <v>283</v>
      </c>
      <c r="HUZ215" s="28" t="s">
        <v>283</v>
      </c>
      <c r="HVA215" s="28" t="s">
        <v>283</v>
      </c>
      <c r="HVB215" s="28" t="s">
        <v>283</v>
      </c>
      <c r="HVC215" s="28" t="s">
        <v>283</v>
      </c>
      <c r="HVD215" s="28" t="s">
        <v>283</v>
      </c>
      <c r="HVE215" s="28" t="s">
        <v>283</v>
      </c>
      <c r="HVF215" s="28" t="s">
        <v>283</v>
      </c>
      <c r="HVG215" s="28" t="s">
        <v>283</v>
      </c>
      <c r="HVH215" s="28" t="s">
        <v>283</v>
      </c>
      <c r="HVI215" s="28" t="s">
        <v>283</v>
      </c>
      <c r="HVJ215" s="28" t="s">
        <v>283</v>
      </c>
      <c r="HVK215" s="28" t="s">
        <v>283</v>
      </c>
      <c r="HVL215" s="28" t="s">
        <v>283</v>
      </c>
      <c r="HVM215" s="28" t="s">
        <v>283</v>
      </c>
      <c r="HVN215" s="28" t="s">
        <v>283</v>
      </c>
      <c r="HVO215" s="28" t="s">
        <v>283</v>
      </c>
      <c r="HVP215" s="28" t="s">
        <v>283</v>
      </c>
      <c r="HVQ215" s="28" t="s">
        <v>283</v>
      </c>
      <c r="HVR215" s="28" t="s">
        <v>283</v>
      </c>
      <c r="HVS215" s="28" t="s">
        <v>283</v>
      </c>
      <c r="HVT215" s="28" t="s">
        <v>283</v>
      </c>
      <c r="HVU215" s="28" t="s">
        <v>283</v>
      </c>
      <c r="HVV215" s="28" t="s">
        <v>283</v>
      </c>
      <c r="HVW215" s="28" t="s">
        <v>283</v>
      </c>
      <c r="HVX215" s="28" t="s">
        <v>283</v>
      </c>
      <c r="HVY215" s="28" t="s">
        <v>283</v>
      </c>
      <c r="HVZ215" s="28" t="s">
        <v>283</v>
      </c>
      <c r="HWA215" s="28" t="s">
        <v>283</v>
      </c>
      <c r="HWB215" s="28" t="s">
        <v>283</v>
      </c>
      <c r="HWC215" s="28" t="s">
        <v>283</v>
      </c>
      <c r="HWD215" s="28" t="s">
        <v>283</v>
      </c>
      <c r="HWE215" s="28" t="s">
        <v>283</v>
      </c>
      <c r="HWF215" s="28" t="s">
        <v>283</v>
      </c>
      <c r="HWG215" s="28" t="s">
        <v>283</v>
      </c>
      <c r="HWH215" s="28" t="s">
        <v>283</v>
      </c>
      <c r="HWI215" s="28" t="s">
        <v>283</v>
      </c>
      <c r="HWJ215" s="28" t="s">
        <v>283</v>
      </c>
      <c r="HWK215" s="28" t="s">
        <v>283</v>
      </c>
      <c r="HWL215" s="28" t="s">
        <v>283</v>
      </c>
      <c r="HWM215" s="28" t="s">
        <v>283</v>
      </c>
      <c r="HWN215" s="28" t="s">
        <v>283</v>
      </c>
      <c r="HWO215" s="28" t="s">
        <v>283</v>
      </c>
      <c r="HWP215" s="28" t="s">
        <v>283</v>
      </c>
      <c r="HWQ215" s="28" t="s">
        <v>283</v>
      </c>
      <c r="HWR215" s="28" t="s">
        <v>283</v>
      </c>
      <c r="HWS215" s="28" t="s">
        <v>283</v>
      </c>
      <c r="HWT215" s="28" t="s">
        <v>283</v>
      </c>
      <c r="HWU215" s="28" t="s">
        <v>283</v>
      </c>
      <c r="HWV215" s="28" t="s">
        <v>283</v>
      </c>
      <c r="HWW215" s="28" t="s">
        <v>283</v>
      </c>
      <c r="HWX215" s="28" t="s">
        <v>283</v>
      </c>
      <c r="HWY215" s="28" t="s">
        <v>283</v>
      </c>
      <c r="HWZ215" s="28" t="s">
        <v>283</v>
      </c>
      <c r="HXA215" s="28" t="s">
        <v>283</v>
      </c>
      <c r="HXB215" s="28" t="s">
        <v>283</v>
      </c>
      <c r="HXC215" s="28" t="s">
        <v>283</v>
      </c>
      <c r="HXD215" s="28" t="s">
        <v>283</v>
      </c>
      <c r="HXE215" s="28" t="s">
        <v>283</v>
      </c>
      <c r="HXF215" s="28" t="s">
        <v>283</v>
      </c>
      <c r="HXG215" s="28" t="s">
        <v>283</v>
      </c>
      <c r="HXH215" s="28" t="s">
        <v>283</v>
      </c>
      <c r="HXI215" s="28" t="s">
        <v>283</v>
      </c>
      <c r="HXJ215" s="28" t="s">
        <v>283</v>
      </c>
      <c r="HXK215" s="28" t="s">
        <v>283</v>
      </c>
      <c r="HXL215" s="28" t="s">
        <v>283</v>
      </c>
      <c r="HXM215" s="28" t="s">
        <v>283</v>
      </c>
      <c r="HXN215" s="28" t="s">
        <v>283</v>
      </c>
      <c r="HXO215" s="28" t="s">
        <v>283</v>
      </c>
      <c r="HXP215" s="28" t="s">
        <v>283</v>
      </c>
      <c r="HXQ215" s="28" t="s">
        <v>283</v>
      </c>
      <c r="HXR215" s="28" t="s">
        <v>283</v>
      </c>
      <c r="HXS215" s="28" t="s">
        <v>283</v>
      </c>
      <c r="HXT215" s="28" t="s">
        <v>283</v>
      </c>
      <c r="HXU215" s="28" t="s">
        <v>283</v>
      </c>
      <c r="HXV215" s="28" t="s">
        <v>283</v>
      </c>
      <c r="HXW215" s="28" t="s">
        <v>283</v>
      </c>
      <c r="HXX215" s="28" t="s">
        <v>283</v>
      </c>
      <c r="HXY215" s="28" t="s">
        <v>283</v>
      </c>
      <c r="HXZ215" s="28" t="s">
        <v>283</v>
      </c>
      <c r="HYA215" s="28" t="s">
        <v>283</v>
      </c>
      <c r="HYB215" s="28" t="s">
        <v>283</v>
      </c>
      <c r="HYC215" s="28" t="s">
        <v>283</v>
      </c>
      <c r="HYD215" s="28" t="s">
        <v>283</v>
      </c>
      <c r="HYE215" s="28" t="s">
        <v>283</v>
      </c>
      <c r="HYF215" s="28" t="s">
        <v>283</v>
      </c>
      <c r="HYG215" s="28" t="s">
        <v>283</v>
      </c>
      <c r="HYH215" s="28" t="s">
        <v>283</v>
      </c>
      <c r="HYI215" s="28" t="s">
        <v>283</v>
      </c>
      <c r="HYJ215" s="28" t="s">
        <v>283</v>
      </c>
      <c r="HYK215" s="28" t="s">
        <v>283</v>
      </c>
      <c r="HYL215" s="28" t="s">
        <v>283</v>
      </c>
      <c r="HYM215" s="28" t="s">
        <v>283</v>
      </c>
      <c r="HYN215" s="28" t="s">
        <v>283</v>
      </c>
      <c r="HYO215" s="28" t="s">
        <v>283</v>
      </c>
      <c r="HYP215" s="28" t="s">
        <v>283</v>
      </c>
      <c r="HYQ215" s="28" t="s">
        <v>283</v>
      </c>
      <c r="HYR215" s="28" t="s">
        <v>283</v>
      </c>
      <c r="HYS215" s="28" t="s">
        <v>283</v>
      </c>
      <c r="HYT215" s="28" t="s">
        <v>283</v>
      </c>
      <c r="HYU215" s="28" t="s">
        <v>283</v>
      </c>
      <c r="HYV215" s="28" t="s">
        <v>283</v>
      </c>
      <c r="HYW215" s="28" t="s">
        <v>283</v>
      </c>
      <c r="HYX215" s="28" t="s">
        <v>283</v>
      </c>
      <c r="HYY215" s="28" t="s">
        <v>283</v>
      </c>
      <c r="HYZ215" s="28" t="s">
        <v>283</v>
      </c>
      <c r="HZA215" s="28" t="s">
        <v>283</v>
      </c>
      <c r="HZB215" s="28" t="s">
        <v>283</v>
      </c>
      <c r="HZC215" s="28" t="s">
        <v>283</v>
      </c>
      <c r="HZD215" s="28" t="s">
        <v>283</v>
      </c>
      <c r="HZE215" s="28" t="s">
        <v>283</v>
      </c>
      <c r="HZF215" s="28" t="s">
        <v>283</v>
      </c>
      <c r="HZG215" s="28" t="s">
        <v>283</v>
      </c>
      <c r="HZH215" s="28" t="s">
        <v>283</v>
      </c>
      <c r="HZI215" s="28" t="s">
        <v>283</v>
      </c>
      <c r="HZJ215" s="28" t="s">
        <v>283</v>
      </c>
      <c r="HZK215" s="28" t="s">
        <v>283</v>
      </c>
      <c r="HZL215" s="28" t="s">
        <v>283</v>
      </c>
      <c r="HZM215" s="28" t="s">
        <v>283</v>
      </c>
      <c r="HZN215" s="28" t="s">
        <v>283</v>
      </c>
      <c r="HZO215" s="28" t="s">
        <v>283</v>
      </c>
      <c r="HZP215" s="28" t="s">
        <v>283</v>
      </c>
      <c r="HZQ215" s="28" t="s">
        <v>283</v>
      </c>
      <c r="HZR215" s="28" t="s">
        <v>283</v>
      </c>
      <c r="HZS215" s="28" t="s">
        <v>283</v>
      </c>
      <c r="HZT215" s="28" t="s">
        <v>283</v>
      </c>
      <c r="HZU215" s="28" t="s">
        <v>283</v>
      </c>
      <c r="HZV215" s="28" t="s">
        <v>283</v>
      </c>
      <c r="HZW215" s="28" t="s">
        <v>283</v>
      </c>
      <c r="HZX215" s="28" t="s">
        <v>283</v>
      </c>
      <c r="HZY215" s="28" t="s">
        <v>283</v>
      </c>
      <c r="HZZ215" s="28" t="s">
        <v>283</v>
      </c>
      <c r="IAA215" s="28" t="s">
        <v>283</v>
      </c>
      <c r="IAB215" s="28" t="s">
        <v>283</v>
      </c>
      <c r="IAC215" s="28" t="s">
        <v>283</v>
      </c>
      <c r="IAD215" s="28" t="s">
        <v>283</v>
      </c>
      <c r="IAE215" s="28" t="s">
        <v>283</v>
      </c>
      <c r="IAF215" s="28" t="s">
        <v>283</v>
      </c>
      <c r="IAG215" s="28" t="s">
        <v>283</v>
      </c>
      <c r="IAH215" s="28" t="s">
        <v>283</v>
      </c>
      <c r="IAI215" s="28" t="s">
        <v>283</v>
      </c>
      <c r="IAJ215" s="28" t="s">
        <v>283</v>
      </c>
      <c r="IAK215" s="28" t="s">
        <v>283</v>
      </c>
      <c r="IAL215" s="28" t="s">
        <v>283</v>
      </c>
      <c r="IAM215" s="28" t="s">
        <v>283</v>
      </c>
      <c r="IAN215" s="28" t="s">
        <v>283</v>
      </c>
      <c r="IAO215" s="28" t="s">
        <v>283</v>
      </c>
      <c r="IAP215" s="28" t="s">
        <v>283</v>
      </c>
      <c r="IAQ215" s="28" t="s">
        <v>283</v>
      </c>
      <c r="IAR215" s="28" t="s">
        <v>283</v>
      </c>
      <c r="IAS215" s="28" t="s">
        <v>283</v>
      </c>
      <c r="IAT215" s="28" t="s">
        <v>283</v>
      </c>
      <c r="IAU215" s="28" t="s">
        <v>283</v>
      </c>
      <c r="IAV215" s="28" t="s">
        <v>283</v>
      </c>
      <c r="IAW215" s="28" t="s">
        <v>283</v>
      </c>
      <c r="IAX215" s="28" t="s">
        <v>283</v>
      </c>
      <c r="IAY215" s="28" t="s">
        <v>283</v>
      </c>
      <c r="IAZ215" s="28" t="s">
        <v>283</v>
      </c>
      <c r="IBA215" s="28" t="s">
        <v>283</v>
      </c>
      <c r="IBB215" s="28" t="s">
        <v>283</v>
      </c>
      <c r="IBC215" s="28" t="s">
        <v>283</v>
      </c>
      <c r="IBD215" s="28" t="s">
        <v>283</v>
      </c>
      <c r="IBE215" s="28" t="s">
        <v>283</v>
      </c>
      <c r="IBF215" s="28" t="s">
        <v>283</v>
      </c>
      <c r="IBG215" s="28" t="s">
        <v>283</v>
      </c>
      <c r="IBH215" s="28" t="s">
        <v>283</v>
      </c>
      <c r="IBI215" s="28" t="s">
        <v>283</v>
      </c>
      <c r="IBJ215" s="28" t="s">
        <v>283</v>
      </c>
      <c r="IBK215" s="28" t="s">
        <v>283</v>
      </c>
      <c r="IBL215" s="28" t="s">
        <v>283</v>
      </c>
      <c r="IBM215" s="28" t="s">
        <v>283</v>
      </c>
      <c r="IBN215" s="28" t="s">
        <v>283</v>
      </c>
      <c r="IBO215" s="28" t="s">
        <v>283</v>
      </c>
      <c r="IBP215" s="28" t="s">
        <v>283</v>
      </c>
      <c r="IBQ215" s="28" t="s">
        <v>283</v>
      </c>
      <c r="IBR215" s="28" t="s">
        <v>283</v>
      </c>
      <c r="IBS215" s="28" t="s">
        <v>283</v>
      </c>
      <c r="IBT215" s="28" t="s">
        <v>283</v>
      </c>
      <c r="IBU215" s="28" t="s">
        <v>283</v>
      </c>
      <c r="IBV215" s="28" t="s">
        <v>283</v>
      </c>
      <c r="IBW215" s="28" t="s">
        <v>283</v>
      </c>
      <c r="IBX215" s="28" t="s">
        <v>283</v>
      </c>
      <c r="IBY215" s="28" t="s">
        <v>283</v>
      </c>
      <c r="IBZ215" s="28" t="s">
        <v>283</v>
      </c>
      <c r="ICA215" s="28" t="s">
        <v>283</v>
      </c>
      <c r="ICB215" s="28" t="s">
        <v>283</v>
      </c>
      <c r="ICC215" s="28" t="s">
        <v>283</v>
      </c>
      <c r="ICD215" s="28" t="s">
        <v>283</v>
      </c>
      <c r="ICE215" s="28" t="s">
        <v>283</v>
      </c>
      <c r="ICF215" s="28" t="s">
        <v>283</v>
      </c>
      <c r="ICG215" s="28" t="s">
        <v>283</v>
      </c>
      <c r="ICH215" s="28" t="s">
        <v>283</v>
      </c>
      <c r="ICI215" s="28" t="s">
        <v>283</v>
      </c>
      <c r="ICJ215" s="28" t="s">
        <v>283</v>
      </c>
      <c r="ICK215" s="28" t="s">
        <v>283</v>
      </c>
      <c r="ICL215" s="28" t="s">
        <v>283</v>
      </c>
      <c r="ICM215" s="28" t="s">
        <v>283</v>
      </c>
      <c r="ICN215" s="28" t="s">
        <v>283</v>
      </c>
      <c r="ICO215" s="28" t="s">
        <v>283</v>
      </c>
      <c r="ICP215" s="28" t="s">
        <v>283</v>
      </c>
      <c r="ICQ215" s="28" t="s">
        <v>283</v>
      </c>
      <c r="ICR215" s="28" t="s">
        <v>283</v>
      </c>
      <c r="ICS215" s="28" t="s">
        <v>283</v>
      </c>
      <c r="ICT215" s="28" t="s">
        <v>283</v>
      </c>
      <c r="ICU215" s="28" t="s">
        <v>283</v>
      </c>
      <c r="ICV215" s="28" t="s">
        <v>283</v>
      </c>
      <c r="ICW215" s="28" t="s">
        <v>283</v>
      </c>
      <c r="ICX215" s="28" t="s">
        <v>283</v>
      </c>
      <c r="ICY215" s="28" t="s">
        <v>283</v>
      </c>
      <c r="ICZ215" s="28" t="s">
        <v>283</v>
      </c>
      <c r="IDA215" s="28" t="s">
        <v>283</v>
      </c>
      <c r="IDB215" s="28" t="s">
        <v>283</v>
      </c>
      <c r="IDC215" s="28" t="s">
        <v>283</v>
      </c>
      <c r="IDD215" s="28" t="s">
        <v>283</v>
      </c>
      <c r="IDE215" s="28" t="s">
        <v>283</v>
      </c>
      <c r="IDF215" s="28" t="s">
        <v>283</v>
      </c>
      <c r="IDG215" s="28" t="s">
        <v>283</v>
      </c>
      <c r="IDH215" s="28" t="s">
        <v>283</v>
      </c>
      <c r="IDI215" s="28" t="s">
        <v>283</v>
      </c>
      <c r="IDJ215" s="28" t="s">
        <v>283</v>
      </c>
      <c r="IDK215" s="28" t="s">
        <v>283</v>
      </c>
      <c r="IDL215" s="28" t="s">
        <v>283</v>
      </c>
      <c r="IDM215" s="28" t="s">
        <v>283</v>
      </c>
      <c r="IDN215" s="28" t="s">
        <v>283</v>
      </c>
      <c r="IDO215" s="28" t="s">
        <v>283</v>
      </c>
      <c r="IDP215" s="28" t="s">
        <v>283</v>
      </c>
      <c r="IDQ215" s="28" t="s">
        <v>283</v>
      </c>
      <c r="IDR215" s="28" t="s">
        <v>283</v>
      </c>
      <c r="IDS215" s="28" t="s">
        <v>283</v>
      </c>
      <c r="IDT215" s="28" t="s">
        <v>283</v>
      </c>
      <c r="IDU215" s="28" t="s">
        <v>283</v>
      </c>
      <c r="IDV215" s="28" t="s">
        <v>283</v>
      </c>
      <c r="IDW215" s="28" t="s">
        <v>283</v>
      </c>
      <c r="IDX215" s="28" t="s">
        <v>283</v>
      </c>
      <c r="IDY215" s="28" t="s">
        <v>283</v>
      </c>
      <c r="IDZ215" s="28" t="s">
        <v>283</v>
      </c>
      <c r="IEA215" s="28" t="s">
        <v>283</v>
      </c>
      <c r="IEB215" s="28" t="s">
        <v>283</v>
      </c>
      <c r="IEC215" s="28" t="s">
        <v>283</v>
      </c>
      <c r="IED215" s="28" t="s">
        <v>283</v>
      </c>
      <c r="IEE215" s="28" t="s">
        <v>283</v>
      </c>
      <c r="IEF215" s="28" t="s">
        <v>283</v>
      </c>
      <c r="IEG215" s="28" t="s">
        <v>283</v>
      </c>
      <c r="IEH215" s="28" t="s">
        <v>283</v>
      </c>
      <c r="IEI215" s="28" t="s">
        <v>283</v>
      </c>
      <c r="IEJ215" s="28" t="s">
        <v>283</v>
      </c>
      <c r="IEK215" s="28" t="s">
        <v>283</v>
      </c>
      <c r="IEL215" s="28" t="s">
        <v>283</v>
      </c>
      <c r="IEM215" s="28" t="s">
        <v>283</v>
      </c>
      <c r="IEN215" s="28" t="s">
        <v>283</v>
      </c>
      <c r="IEO215" s="28" t="s">
        <v>283</v>
      </c>
      <c r="IEP215" s="28" t="s">
        <v>283</v>
      </c>
      <c r="IEQ215" s="28" t="s">
        <v>283</v>
      </c>
      <c r="IER215" s="28" t="s">
        <v>283</v>
      </c>
      <c r="IES215" s="28" t="s">
        <v>283</v>
      </c>
      <c r="IET215" s="28" t="s">
        <v>283</v>
      </c>
      <c r="IEU215" s="28" t="s">
        <v>283</v>
      </c>
      <c r="IEV215" s="28" t="s">
        <v>283</v>
      </c>
      <c r="IEW215" s="28" t="s">
        <v>283</v>
      </c>
      <c r="IEX215" s="28" t="s">
        <v>283</v>
      </c>
      <c r="IEY215" s="28" t="s">
        <v>283</v>
      </c>
      <c r="IEZ215" s="28" t="s">
        <v>283</v>
      </c>
      <c r="IFA215" s="28" t="s">
        <v>283</v>
      </c>
      <c r="IFB215" s="28" t="s">
        <v>283</v>
      </c>
      <c r="IFC215" s="28" t="s">
        <v>283</v>
      </c>
      <c r="IFD215" s="28" t="s">
        <v>283</v>
      </c>
      <c r="IFE215" s="28" t="s">
        <v>283</v>
      </c>
      <c r="IFF215" s="28" t="s">
        <v>283</v>
      </c>
      <c r="IFG215" s="28" t="s">
        <v>283</v>
      </c>
      <c r="IFH215" s="28" t="s">
        <v>283</v>
      </c>
      <c r="IFI215" s="28" t="s">
        <v>283</v>
      </c>
      <c r="IFJ215" s="28" t="s">
        <v>283</v>
      </c>
      <c r="IFK215" s="28" t="s">
        <v>283</v>
      </c>
      <c r="IFL215" s="28" t="s">
        <v>283</v>
      </c>
      <c r="IFM215" s="28" t="s">
        <v>283</v>
      </c>
      <c r="IFN215" s="28" t="s">
        <v>283</v>
      </c>
      <c r="IFO215" s="28" t="s">
        <v>283</v>
      </c>
      <c r="IFP215" s="28" t="s">
        <v>283</v>
      </c>
      <c r="IFQ215" s="28" t="s">
        <v>283</v>
      </c>
      <c r="IFR215" s="28" t="s">
        <v>283</v>
      </c>
      <c r="IFS215" s="28" t="s">
        <v>283</v>
      </c>
      <c r="IFT215" s="28" t="s">
        <v>283</v>
      </c>
      <c r="IFU215" s="28" t="s">
        <v>283</v>
      </c>
      <c r="IFV215" s="28" t="s">
        <v>283</v>
      </c>
      <c r="IFW215" s="28" t="s">
        <v>283</v>
      </c>
      <c r="IFX215" s="28" t="s">
        <v>283</v>
      </c>
      <c r="IFY215" s="28" t="s">
        <v>283</v>
      </c>
      <c r="IFZ215" s="28" t="s">
        <v>283</v>
      </c>
      <c r="IGA215" s="28" t="s">
        <v>283</v>
      </c>
      <c r="IGB215" s="28" t="s">
        <v>283</v>
      </c>
      <c r="IGC215" s="28" t="s">
        <v>283</v>
      </c>
      <c r="IGD215" s="28" t="s">
        <v>283</v>
      </c>
      <c r="IGE215" s="28" t="s">
        <v>283</v>
      </c>
      <c r="IGF215" s="28" t="s">
        <v>283</v>
      </c>
      <c r="IGG215" s="28" t="s">
        <v>283</v>
      </c>
      <c r="IGH215" s="28" t="s">
        <v>283</v>
      </c>
      <c r="IGI215" s="28" t="s">
        <v>283</v>
      </c>
      <c r="IGJ215" s="28" t="s">
        <v>283</v>
      </c>
      <c r="IGK215" s="28" t="s">
        <v>283</v>
      </c>
      <c r="IGL215" s="28" t="s">
        <v>283</v>
      </c>
      <c r="IGM215" s="28" t="s">
        <v>283</v>
      </c>
      <c r="IGN215" s="28" t="s">
        <v>283</v>
      </c>
      <c r="IGO215" s="28" t="s">
        <v>283</v>
      </c>
      <c r="IGP215" s="28" t="s">
        <v>283</v>
      </c>
      <c r="IGQ215" s="28" t="s">
        <v>283</v>
      </c>
      <c r="IGR215" s="28" t="s">
        <v>283</v>
      </c>
      <c r="IGS215" s="28" t="s">
        <v>283</v>
      </c>
      <c r="IGT215" s="28" t="s">
        <v>283</v>
      </c>
      <c r="IGU215" s="28" t="s">
        <v>283</v>
      </c>
      <c r="IGV215" s="28" t="s">
        <v>283</v>
      </c>
      <c r="IGW215" s="28" t="s">
        <v>283</v>
      </c>
      <c r="IGX215" s="28" t="s">
        <v>283</v>
      </c>
      <c r="IGY215" s="28" t="s">
        <v>283</v>
      </c>
      <c r="IGZ215" s="28" t="s">
        <v>283</v>
      </c>
      <c r="IHA215" s="28" t="s">
        <v>283</v>
      </c>
      <c r="IHB215" s="28" t="s">
        <v>283</v>
      </c>
      <c r="IHC215" s="28" t="s">
        <v>283</v>
      </c>
      <c r="IHD215" s="28" t="s">
        <v>283</v>
      </c>
      <c r="IHE215" s="28" t="s">
        <v>283</v>
      </c>
      <c r="IHF215" s="28" t="s">
        <v>283</v>
      </c>
      <c r="IHG215" s="28" t="s">
        <v>283</v>
      </c>
      <c r="IHH215" s="28" t="s">
        <v>283</v>
      </c>
      <c r="IHI215" s="28" t="s">
        <v>283</v>
      </c>
      <c r="IHJ215" s="28" t="s">
        <v>283</v>
      </c>
      <c r="IHK215" s="28" t="s">
        <v>283</v>
      </c>
      <c r="IHL215" s="28" t="s">
        <v>283</v>
      </c>
      <c r="IHM215" s="28" t="s">
        <v>283</v>
      </c>
      <c r="IHN215" s="28" t="s">
        <v>283</v>
      </c>
      <c r="IHO215" s="28" t="s">
        <v>283</v>
      </c>
      <c r="IHP215" s="28" t="s">
        <v>283</v>
      </c>
      <c r="IHQ215" s="28" t="s">
        <v>283</v>
      </c>
      <c r="IHR215" s="28" t="s">
        <v>283</v>
      </c>
      <c r="IHS215" s="28" t="s">
        <v>283</v>
      </c>
      <c r="IHT215" s="28" t="s">
        <v>283</v>
      </c>
      <c r="IHU215" s="28" t="s">
        <v>283</v>
      </c>
      <c r="IHV215" s="28" t="s">
        <v>283</v>
      </c>
      <c r="IHW215" s="28" t="s">
        <v>283</v>
      </c>
      <c r="IHX215" s="28" t="s">
        <v>283</v>
      </c>
      <c r="IHY215" s="28" t="s">
        <v>283</v>
      </c>
      <c r="IHZ215" s="28" t="s">
        <v>283</v>
      </c>
      <c r="IIA215" s="28" t="s">
        <v>283</v>
      </c>
      <c r="IIB215" s="28" t="s">
        <v>283</v>
      </c>
      <c r="IIC215" s="28" t="s">
        <v>283</v>
      </c>
      <c r="IID215" s="28" t="s">
        <v>283</v>
      </c>
      <c r="IIE215" s="28" t="s">
        <v>283</v>
      </c>
      <c r="IIF215" s="28" t="s">
        <v>283</v>
      </c>
      <c r="IIG215" s="28" t="s">
        <v>283</v>
      </c>
      <c r="IIH215" s="28" t="s">
        <v>283</v>
      </c>
      <c r="III215" s="28" t="s">
        <v>283</v>
      </c>
      <c r="IIJ215" s="28" t="s">
        <v>283</v>
      </c>
      <c r="IIK215" s="28" t="s">
        <v>283</v>
      </c>
      <c r="IIL215" s="28" t="s">
        <v>283</v>
      </c>
      <c r="IIM215" s="28" t="s">
        <v>283</v>
      </c>
      <c r="IIN215" s="28" t="s">
        <v>283</v>
      </c>
      <c r="IIO215" s="28" t="s">
        <v>283</v>
      </c>
      <c r="IIP215" s="28" t="s">
        <v>283</v>
      </c>
      <c r="IIQ215" s="28" t="s">
        <v>283</v>
      </c>
      <c r="IIR215" s="28" t="s">
        <v>283</v>
      </c>
      <c r="IIS215" s="28" t="s">
        <v>283</v>
      </c>
      <c r="IIT215" s="28" t="s">
        <v>283</v>
      </c>
      <c r="IIU215" s="28" t="s">
        <v>283</v>
      </c>
      <c r="IIV215" s="28" t="s">
        <v>283</v>
      </c>
      <c r="IIW215" s="28" t="s">
        <v>283</v>
      </c>
      <c r="IIX215" s="28" t="s">
        <v>283</v>
      </c>
      <c r="IIY215" s="28" t="s">
        <v>283</v>
      </c>
      <c r="IIZ215" s="28" t="s">
        <v>283</v>
      </c>
      <c r="IJA215" s="28" t="s">
        <v>283</v>
      </c>
      <c r="IJB215" s="28" t="s">
        <v>283</v>
      </c>
      <c r="IJC215" s="28" t="s">
        <v>283</v>
      </c>
      <c r="IJD215" s="28" t="s">
        <v>283</v>
      </c>
      <c r="IJE215" s="28" t="s">
        <v>283</v>
      </c>
      <c r="IJF215" s="28" t="s">
        <v>283</v>
      </c>
      <c r="IJG215" s="28" t="s">
        <v>283</v>
      </c>
      <c r="IJH215" s="28" t="s">
        <v>283</v>
      </c>
      <c r="IJI215" s="28" t="s">
        <v>283</v>
      </c>
      <c r="IJJ215" s="28" t="s">
        <v>283</v>
      </c>
      <c r="IJK215" s="28" t="s">
        <v>283</v>
      </c>
      <c r="IJL215" s="28" t="s">
        <v>283</v>
      </c>
      <c r="IJM215" s="28" t="s">
        <v>283</v>
      </c>
      <c r="IJN215" s="28" t="s">
        <v>283</v>
      </c>
      <c r="IJO215" s="28" t="s">
        <v>283</v>
      </c>
      <c r="IJP215" s="28" t="s">
        <v>283</v>
      </c>
      <c r="IJQ215" s="28" t="s">
        <v>283</v>
      </c>
      <c r="IJR215" s="28" t="s">
        <v>283</v>
      </c>
      <c r="IJS215" s="28" t="s">
        <v>283</v>
      </c>
      <c r="IJT215" s="28" t="s">
        <v>283</v>
      </c>
      <c r="IJU215" s="28" t="s">
        <v>283</v>
      </c>
      <c r="IJV215" s="28" t="s">
        <v>283</v>
      </c>
      <c r="IJW215" s="28" t="s">
        <v>283</v>
      </c>
      <c r="IJX215" s="28" t="s">
        <v>283</v>
      </c>
      <c r="IJY215" s="28" t="s">
        <v>283</v>
      </c>
      <c r="IJZ215" s="28" t="s">
        <v>283</v>
      </c>
      <c r="IKA215" s="28" t="s">
        <v>283</v>
      </c>
      <c r="IKB215" s="28" t="s">
        <v>283</v>
      </c>
      <c r="IKC215" s="28" t="s">
        <v>283</v>
      </c>
      <c r="IKD215" s="28" t="s">
        <v>283</v>
      </c>
      <c r="IKE215" s="28" t="s">
        <v>283</v>
      </c>
      <c r="IKF215" s="28" t="s">
        <v>283</v>
      </c>
      <c r="IKG215" s="28" t="s">
        <v>283</v>
      </c>
      <c r="IKH215" s="28" t="s">
        <v>283</v>
      </c>
      <c r="IKI215" s="28" t="s">
        <v>283</v>
      </c>
      <c r="IKJ215" s="28" t="s">
        <v>283</v>
      </c>
      <c r="IKK215" s="28" t="s">
        <v>283</v>
      </c>
      <c r="IKL215" s="28" t="s">
        <v>283</v>
      </c>
      <c r="IKM215" s="28" t="s">
        <v>283</v>
      </c>
      <c r="IKN215" s="28" t="s">
        <v>283</v>
      </c>
      <c r="IKO215" s="28" t="s">
        <v>283</v>
      </c>
      <c r="IKP215" s="28" t="s">
        <v>283</v>
      </c>
      <c r="IKQ215" s="28" t="s">
        <v>283</v>
      </c>
      <c r="IKR215" s="28" t="s">
        <v>283</v>
      </c>
      <c r="IKS215" s="28" t="s">
        <v>283</v>
      </c>
      <c r="IKT215" s="28" t="s">
        <v>283</v>
      </c>
      <c r="IKU215" s="28" t="s">
        <v>283</v>
      </c>
      <c r="IKV215" s="28" t="s">
        <v>283</v>
      </c>
      <c r="IKW215" s="28" t="s">
        <v>283</v>
      </c>
      <c r="IKX215" s="28" t="s">
        <v>283</v>
      </c>
      <c r="IKY215" s="28" t="s">
        <v>283</v>
      </c>
      <c r="IKZ215" s="28" t="s">
        <v>283</v>
      </c>
      <c r="ILA215" s="28" t="s">
        <v>283</v>
      </c>
      <c r="ILB215" s="28" t="s">
        <v>283</v>
      </c>
      <c r="ILC215" s="28" t="s">
        <v>283</v>
      </c>
      <c r="ILD215" s="28" t="s">
        <v>283</v>
      </c>
      <c r="ILE215" s="28" t="s">
        <v>283</v>
      </c>
      <c r="ILF215" s="28" t="s">
        <v>283</v>
      </c>
      <c r="ILG215" s="28" t="s">
        <v>283</v>
      </c>
      <c r="ILH215" s="28" t="s">
        <v>283</v>
      </c>
      <c r="ILI215" s="28" t="s">
        <v>283</v>
      </c>
      <c r="ILJ215" s="28" t="s">
        <v>283</v>
      </c>
      <c r="ILK215" s="28" t="s">
        <v>283</v>
      </c>
      <c r="ILL215" s="28" t="s">
        <v>283</v>
      </c>
      <c r="ILM215" s="28" t="s">
        <v>283</v>
      </c>
      <c r="ILN215" s="28" t="s">
        <v>283</v>
      </c>
      <c r="ILO215" s="28" t="s">
        <v>283</v>
      </c>
      <c r="ILP215" s="28" t="s">
        <v>283</v>
      </c>
      <c r="ILQ215" s="28" t="s">
        <v>283</v>
      </c>
      <c r="ILR215" s="28" t="s">
        <v>283</v>
      </c>
      <c r="ILS215" s="28" t="s">
        <v>283</v>
      </c>
      <c r="ILT215" s="28" t="s">
        <v>283</v>
      </c>
      <c r="ILU215" s="28" t="s">
        <v>283</v>
      </c>
      <c r="ILV215" s="28" t="s">
        <v>283</v>
      </c>
      <c r="ILW215" s="28" t="s">
        <v>283</v>
      </c>
      <c r="ILX215" s="28" t="s">
        <v>283</v>
      </c>
      <c r="ILY215" s="28" t="s">
        <v>283</v>
      </c>
      <c r="ILZ215" s="28" t="s">
        <v>283</v>
      </c>
      <c r="IMA215" s="28" t="s">
        <v>283</v>
      </c>
      <c r="IMB215" s="28" t="s">
        <v>283</v>
      </c>
      <c r="IMC215" s="28" t="s">
        <v>283</v>
      </c>
      <c r="IMD215" s="28" t="s">
        <v>283</v>
      </c>
      <c r="IME215" s="28" t="s">
        <v>283</v>
      </c>
      <c r="IMF215" s="28" t="s">
        <v>283</v>
      </c>
      <c r="IMG215" s="28" t="s">
        <v>283</v>
      </c>
      <c r="IMH215" s="28" t="s">
        <v>283</v>
      </c>
      <c r="IMI215" s="28" t="s">
        <v>283</v>
      </c>
      <c r="IMJ215" s="28" t="s">
        <v>283</v>
      </c>
      <c r="IMK215" s="28" t="s">
        <v>283</v>
      </c>
      <c r="IML215" s="28" t="s">
        <v>283</v>
      </c>
      <c r="IMM215" s="28" t="s">
        <v>283</v>
      </c>
      <c r="IMN215" s="28" t="s">
        <v>283</v>
      </c>
      <c r="IMO215" s="28" t="s">
        <v>283</v>
      </c>
      <c r="IMP215" s="28" t="s">
        <v>283</v>
      </c>
      <c r="IMQ215" s="28" t="s">
        <v>283</v>
      </c>
      <c r="IMR215" s="28" t="s">
        <v>283</v>
      </c>
      <c r="IMS215" s="28" t="s">
        <v>283</v>
      </c>
      <c r="IMT215" s="28" t="s">
        <v>283</v>
      </c>
      <c r="IMU215" s="28" t="s">
        <v>283</v>
      </c>
      <c r="IMV215" s="28" t="s">
        <v>283</v>
      </c>
      <c r="IMW215" s="28" t="s">
        <v>283</v>
      </c>
      <c r="IMX215" s="28" t="s">
        <v>283</v>
      </c>
      <c r="IMY215" s="28" t="s">
        <v>283</v>
      </c>
      <c r="IMZ215" s="28" t="s">
        <v>283</v>
      </c>
      <c r="INA215" s="28" t="s">
        <v>283</v>
      </c>
      <c r="INB215" s="28" t="s">
        <v>283</v>
      </c>
      <c r="INC215" s="28" t="s">
        <v>283</v>
      </c>
      <c r="IND215" s="28" t="s">
        <v>283</v>
      </c>
      <c r="INE215" s="28" t="s">
        <v>283</v>
      </c>
      <c r="INF215" s="28" t="s">
        <v>283</v>
      </c>
      <c r="ING215" s="28" t="s">
        <v>283</v>
      </c>
      <c r="INH215" s="28" t="s">
        <v>283</v>
      </c>
      <c r="INI215" s="28" t="s">
        <v>283</v>
      </c>
      <c r="INJ215" s="28" t="s">
        <v>283</v>
      </c>
      <c r="INK215" s="28" t="s">
        <v>283</v>
      </c>
      <c r="INL215" s="28" t="s">
        <v>283</v>
      </c>
      <c r="INM215" s="28" t="s">
        <v>283</v>
      </c>
      <c r="INN215" s="28" t="s">
        <v>283</v>
      </c>
      <c r="INO215" s="28" t="s">
        <v>283</v>
      </c>
      <c r="INP215" s="28" t="s">
        <v>283</v>
      </c>
      <c r="INQ215" s="28" t="s">
        <v>283</v>
      </c>
      <c r="INR215" s="28" t="s">
        <v>283</v>
      </c>
      <c r="INS215" s="28" t="s">
        <v>283</v>
      </c>
      <c r="INT215" s="28" t="s">
        <v>283</v>
      </c>
      <c r="INU215" s="28" t="s">
        <v>283</v>
      </c>
      <c r="INV215" s="28" t="s">
        <v>283</v>
      </c>
      <c r="INW215" s="28" t="s">
        <v>283</v>
      </c>
      <c r="INX215" s="28" t="s">
        <v>283</v>
      </c>
      <c r="INY215" s="28" t="s">
        <v>283</v>
      </c>
      <c r="INZ215" s="28" t="s">
        <v>283</v>
      </c>
      <c r="IOA215" s="28" t="s">
        <v>283</v>
      </c>
      <c r="IOB215" s="28" t="s">
        <v>283</v>
      </c>
      <c r="IOC215" s="28" t="s">
        <v>283</v>
      </c>
      <c r="IOD215" s="28" t="s">
        <v>283</v>
      </c>
      <c r="IOE215" s="28" t="s">
        <v>283</v>
      </c>
      <c r="IOF215" s="28" t="s">
        <v>283</v>
      </c>
      <c r="IOG215" s="28" t="s">
        <v>283</v>
      </c>
      <c r="IOH215" s="28" t="s">
        <v>283</v>
      </c>
      <c r="IOI215" s="28" t="s">
        <v>283</v>
      </c>
      <c r="IOJ215" s="28" t="s">
        <v>283</v>
      </c>
      <c r="IOK215" s="28" t="s">
        <v>283</v>
      </c>
      <c r="IOL215" s="28" t="s">
        <v>283</v>
      </c>
      <c r="IOM215" s="28" t="s">
        <v>283</v>
      </c>
      <c r="ION215" s="28" t="s">
        <v>283</v>
      </c>
      <c r="IOO215" s="28" t="s">
        <v>283</v>
      </c>
      <c r="IOP215" s="28" t="s">
        <v>283</v>
      </c>
      <c r="IOQ215" s="28" t="s">
        <v>283</v>
      </c>
      <c r="IOR215" s="28" t="s">
        <v>283</v>
      </c>
      <c r="IOS215" s="28" t="s">
        <v>283</v>
      </c>
      <c r="IOT215" s="28" t="s">
        <v>283</v>
      </c>
      <c r="IOU215" s="28" t="s">
        <v>283</v>
      </c>
      <c r="IOV215" s="28" t="s">
        <v>283</v>
      </c>
      <c r="IOW215" s="28" t="s">
        <v>283</v>
      </c>
      <c r="IOX215" s="28" t="s">
        <v>283</v>
      </c>
      <c r="IOY215" s="28" t="s">
        <v>283</v>
      </c>
      <c r="IOZ215" s="28" t="s">
        <v>283</v>
      </c>
      <c r="IPA215" s="28" t="s">
        <v>283</v>
      </c>
      <c r="IPB215" s="28" t="s">
        <v>283</v>
      </c>
      <c r="IPC215" s="28" t="s">
        <v>283</v>
      </c>
      <c r="IPD215" s="28" t="s">
        <v>283</v>
      </c>
      <c r="IPE215" s="28" t="s">
        <v>283</v>
      </c>
      <c r="IPF215" s="28" t="s">
        <v>283</v>
      </c>
      <c r="IPG215" s="28" t="s">
        <v>283</v>
      </c>
      <c r="IPH215" s="28" t="s">
        <v>283</v>
      </c>
      <c r="IPI215" s="28" t="s">
        <v>283</v>
      </c>
      <c r="IPJ215" s="28" t="s">
        <v>283</v>
      </c>
      <c r="IPK215" s="28" t="s">
        <v>283</v>
      </c>
      <c r="IPL215" s="28" t="s">
        <v>283</v>
      </c>
      <c r="IPM215" s="28" t="s">
        <v>283</v>
      </c>
      <c r="IPN215" s="28" t="s">
        <v>283</v>
      </c>
      <c r="IPO215" s="28" t="s">
        <v>283</v>
      </c>
      <c r="IPP215" s="28" t="s">
        <v>283</v>
      </c>
      <c r="IPQ215" s="28" t="s">
        <v>283</v>
      </c>
      <c r="IPR215" s="28" t="s">
        <v>283</v>
      </c>
      <c r="IPS215" s="28" t="s">
        <v>283</v>
      </c>
      <c r="IPT215" s="28" t="s">
        <v>283</v>
      </c>
      <c r="IPU215" s="28" t="s">
        <v>283</v>
      </c>
      <c r="IPV215" s="28" t="s">
        <v>283</v>
      </c>
      <c r="IPW215" s="28" t="s">
        <v>283</v>
      </c>
      <c r="IPX215" s="28" t="s">
        <v>283</v>
      </c>
      <c r="IPY215" s="28" t="s">
        <v>283</v>
      </c>
      <c r="IPZ215" s="28" t="s">
        <v>283</v>
      </c>
      <c r="IQA215" s="28" t="s">
        <v>283</v>
      </c>
      <c r="IQB215" s="28" t="s">
        <v>283</v>
      </c>
      <c r="IQC215" s="28" t="s">
        <v>283</v>
      </c>
      <c r="IQD215" s="28" t="s">
        <v>283</v>
      </c>
      <c r="IQE215" s="28" t="s">
        <v>283</v>
      </c>
      <c r="IQF215" s="28" t="s">
        <v>283</v>
      </c>
      <c r="IQG215" s="28" t="s">
        <v>283</v>
      </c>
      <c r="IQH215" s="28" t="s">
        <v>283</v>
      </c>
      <c r="IQI215" s="28" t="s">
        <v>283</v>
      </c>
      <c r="IQJ215" s="28" t="s">
        <v>283</v>
      </c>
      <c r="IQK215" s="28" t="s">
        <v>283</v>
      </c>
      <c r="IQL215" s="28" t="s">
        <v>283</v>
      </c>
      <c r="IQM215" s="28" t="s">
        <v>283</v>
      </c>
      <c r="IQN215" s="28" t="s">
        <v>283</v>
      </c>
      <c r="IQO215" s="28" t="s">
        <v>283</v>
      </c>
      <c r="IQP215" s="28" t="s">
        <v>283</v>
      </c>
      <c r="IQQ215" s="28" t="s">
        <v>283</v>
      </c>
      <c r="IQR215" s="28" t="s">
        <v>283</v>
      </c>
      <c r="IQS215" s="28" t="s">
        <v>283</v>
      </c>
      <c r="IQT215" s="28" t="s">
        <v>283</v>
      </c>
      <c r="IQU215" s="28" t="s">
        <v>283</v>
      </c>
      <c r="IQV215" s="28" t="s">
        <v>283</v>
      </c>
      <c r="IQW215" s="28" t="s">
        <v>283</v>
      </c>
      <c r="IQX215" s="28" t="s">
        <v>283</v>
      </c>
      <c r="IQY215" s="28" t="s">
        <v>283</v>
      </c>
      <c r="IQZ215" s="28" t="s">
        <v>283</v>
      </c>
      <c r="IRA215" s="28" t="s">
        <v>283</v>
      </c>
      <c r="IRB215" s="28" t="s">
        <v>283</v>
      </c>
      <c r="IRC215" s="28" t="s">
        <v>283</v>
      </c>
      <c r="IRD215" s="28" t="s">
        <v>283</v>
      </c>
      <c r="IRE215" s="28" t="s">
        <v>283</v>
      </c>
      <c r="IRF215" s="28" t="s">
        <v>283</v>
      </c>
      <c r="IRG215" s="28" t="s">
        <v>283</v>
      </c>
      <c r="IRH215" s="28" t="s">
        <v>283</v>
      </c>
      <c r="IRI215" s="28" t="s">
        <v>283</v>
      </c>
      <c r="IRJ215" s="28" t="s">
        <v>283</v>
      </c>
      <c r="IRK215" s="28" t="s">
        <v>283</v>
      </c>
      <c r="IRL215" s="28" t="s">
        <v>283</v>
      </c>
      <c r="IRM215" s="28" t="s">
        <v>283</v>
      </c>
      <c r="IRN215" s="28" t="s">
        <v>283</v>
      </c>
      <c r="IRO215" s="28" t="s">
        <v>283</v>
      </c>
      <c r="IRP215" s="28" t="s">
        <v>283</v>
      </c>
      <c r="IRQ215" s="28" t="s">
        <v>283</v>
      </c>
      <c r="IRR215" s="28" t="s">
        <v>283</v>
      </c>
      <c r="IRS215" s="28" t="s">
        <v>283</v>
      </c>
      <c r="IRT215" s="28" t="s">
        <v>283</v>
      </c>
      <c r="IRU215" s="28" t="s">
        <v>283</v>
      </c>
      <c r="IRV215" s="28" t="s">
        <v>283</v>
      </c>
      <c r="IRW215" s="28" t="s">
        <v>283</v>
      </c>
      <c r="IRX215" s="28" t="s">
        <v>283</v>
      </c>
      <c r="IRY215" s="28" t="s">
        <v>283</v>
      </c>
      <c r="IRZ215" s="28" t="s">
        <v>283</v>
      </c>
      <c r="ISA215" s="28" t="s">
        <v>283</v>
      </c>
      <c r="ISB215" s="28" t="s">
        <v>283</v>
      </c>
      <c r="ISC215" s="28" t="s">
        <v>283</v>
      </c>
      <c r="ISD215" s="28" t="s">
        <v>283</v>
      </c>
      <c r="ISE215" s="28" t="s">
        <v>283</v>
      </c>
      <c r="ISF215" s="28" t="s">
        <v>283</v>
      </c>
      <c r="ISG215" s="28" t="s">
        <v>283</v>
      </c>
      <c r="ISH215" s="28" t="s">
        <v>283</v>
      </c>
      <c r="ISI215" s="28" t="s">
        <v>283</v>
      </c>
      <c r="ISJ215" s="28" t="s">
        <v>283</v>
      </c>
      <c r="ISK215" s="28" t="s">
        <v>283</v>
      </c>
      <c r="ISL215" s="28" t="s">
        <v>283</v>
      </c>
      <c r="ISM215" s="28" t="s">
        <v>283</v>
      </c>
      <c r="ISN215" s="28" t="s">
        <v>283</v>
      </c>
      <c r="ISO215" s="28" t="s">
        <v>283</v>
      </c>
      <c r="ISP215" s="28" t="s">
        <v>283</v>
      </c>
      <c r="ISQ215" s="28" t="s">
        <v>283</v>
      </c>
      <c r="ISR215" s="28" t="s">
        <v>283</v>
      </c>
      <c r="ISS215" s="28" t="s">
        <v>283</v>
      </c>
      <c r="IST215" s="28" t="s">
        <v>283</v>
      </c>
      <c r="ISU215" s="28" t="s">
        <v>283</v>
      </c>
      <c r="ISV215" s="28" t="s">
        <v>283</v>
      </c>
      <c r="ISW215" s="28" t="s">
        <v>283</v>
      </c>
      <c r="ISX215" s="28" t="s">
        <v>283</v>
      </c>
      <c r="ISY215" s="28" t="s">
        <v>283</v>
      </c>
      <c r="ISZ215" s="28" t="s">
        <v>283</v>
      </c>
      <c r="ITA215" s="28" t="s">
        <v>283</v>
      </c>
      <c r="ITB215" s="28" t="s">
        <v>283</v>
      </c>
      <c r="ITC215" s="28" t="s">
        <v>283</v>
      </c>
      <c r="ITD215" s="28" t="s">
        <v>283</v>
      </c>
      <c r="ITE215" s="28" t="s">
        <v>283</v>
      </c>
      <c r="ITF215" s="28" t="s">
        <v>283</v>
      </c>
      <c r="ITG215" s="28" t="s">
        <v>283</v>
      </c>
      <c r="ITH215" s="28" t="s">
        <v>283</v>
      </c>
      <c r="ITI215" s="28" t="s">
        <v>283</v>
      </c>
      <c r="ITJ215" s="28" t="s">
        <v>283</v>
      </c>
      <c r="ITK215" s="28" t="s">
        <v>283</v>
      </c>
      <c r="ITL215" s="28" t="s">
        <v>283</v>
      </c>
      <c r="ITM215" s="28" t="s">
        <v>283</v>
      </c>
      <c r="ITN215" s="28" t="s">
        <v>283</v>
      </c>
      <c r="ITO215" s="28" t="s">
        <v>283</v>
      </c>
      <c r="ITP215" s="28" t="s">
        <v>283</v>
      </c>
      <c r="ITQ215" s="28" t="s">
        <v>283</v>
      </c>
      <c r="ITR215" s="28" t="s">
        <v>283</v>
      </c>
      <c r="ITS215" s="28" t="s">
        <v>283</v>
      </c>
      <c r="ITT215" s="28" t="s">
        <v>283</v>
      </c>
      <c r="ITU215" s="28" t="s">
        <v>283</v>
      </c>
      <c r="ITV215" s="28" t="s">
        <v>283</v>
      </c>
      <c r="ITW215" s="28" t="s">
        <v>283</v>
      </c>
      <c r="ITX215" s="28" t="s">
        <v>283</v>
      </c>
      <c r="ITY215" s="28" t="s">
        <v>283</v>
      </c>
      <c r="ITZ215" s="28" t="s">
        <v>283</v>
      </c>
      <c r="IUA215" s="28" t="s">
        <v>283</v>
      </c>
      <c r="IUB215" s="28" t="s">
        <v>283</v>
      </c>
      <c r="IUC215" s="28" t="s">
        <v>283</v>
      </c>
      <c r="IUD215" s="28" t="s">
        <v>283</v>
      </c>
      <c r="IUE215" s="28" t="s">
        <v>283</v>
      </c>
      <c r="IUF215" s="28" t="s">
        <v>283</v>
      </c>
      <c r="IUG215" s="28" t="s">
        <v>283</v>
      </c>
      <c r="IUH215" s="28" t="s">
        <v>283</v>
      </c>
      <c r="IUI215" s="28" t="s">
        <v>283</v>
      </c>
      <c r="IUJ215" s="28" t="s">
        <v>283</v>
      </c>
      <c r="IUK215" s="28" t="s">
        <v>283</v>
      </c>
      <c r="IUL215" s="28" t="s">
        <v>283</v>
      </c>
      <c r="IUM215" s="28" t="s">
        <v>283</v>
      </c>
      <c r="IUN215" s="28" t="s">
        <v>283</v>
      </c>
      <c r="IUO215" s="28" t="s">
        <v>283</v>
      </c>
      <c r="IUP215" s="28" t="s">
        <v>283</v>
      </c>
      <c r="IUQ215" s="28" t="s">
        <v>283</v>
      </c>
      <c r="IUR215" s="28" t="s">
        <v>283</v>
      </c>
      <c r="IUS215" s="28" t="s">
        <v>283</v>
      </c>
      <c r="IUT215" s="28" t="s">
        <v>283</v>
      </c>
      <c r="IUU215" s="28" t="s">
        <v>283</v>
      </c>
      <c r="IUV215" s="28" t="s">
        <v>283</v>
      </c>
      <c r="IUW215" s="28" t="s">
        <v>283</v>
      </c>
      <c r="IUX215" s="28" t="s">
        <v>283</v>
      </c>
      <c r="IUY215" s="28" t="s">
        <v>283</v>
      </c>
      <c r="IUZ215" s="28" t="s">
        <v>283</v>
      </c>
      <c r="IVA215" s="28" t="s">
        <v>283</v>
      </c>
      <c r="IVB215" s="28" t="s">
        <v>283</v>
      </c>
      <c r="IVC215" s="28" t="s">
        <v>283</v>
      </c>
      <c r="IVD215" s="28" t="s">
        <v>283</v>
      </c>
      <c r="IVE215" s="28" t="s">
        <v>283</v>
      </c>
      <c r="IVF215" s="28" t="s">
        <v>283</v>
      </c>
      <c r="IVG215" s="28" t="s">
        <v>283</v>
      </c>
      <c r="IVH215" s="28" t="s">
        <v>283</v>
      </c>
      <c r="IVI215" s="28" t="s">
        <v>283</v>
      </c>
      <c r="IVJ215" s="28" t="s">
        <v>283</v>
      </c>
      <c r="IVK215" s="28" t="s">
        <v>283</v>
      </c>
      <c r="IVL215" s="28" t="s">
        <v>283</v>
      </c>
      <c r="IVM215" s="28" t="s">
        <v>283</v>
      </c>
      <c r="IVN215" s="28" t="s">
        <v>283</v>
      </c>
      <c r="IVO215" s="28" t="s">
        <v>283</v>
      </c>
      <c r="IVP215" s="28" t="s">
        <v>283</v>
      </c>
      <c r="IVQ215" s="28" t="s">
        <v>283</v>
      </c>
      <c r="IVR215" s="28" t="s">
        <v>283</v>
      </c>
      <c r="IVS215" s="28" t="s">
        <v>283</v>
      </c>
      <c r="IVT215" s="28" t="s">
        <v>283</v>
      </c>
      <c r="IVU215" s="28" t="s">
        <v>283</v>
      </c>
      <c r="IVV215" s="28" t="s">
        <v>283</v>
      </c>
      <c r="IVW215" s="28" t="s">
        <v>283</v>
      </c>
      <c r="IVX215" s="28" t="s">
        <v>283</v>
      </c>
      <c r="IVY215" s="28" t="s">
        <v>283</v>
      </c>
      <c r="IVZ215" s="28" t="s">
        <v>283</v>
      </c>
      <c r="IWA215" s="28" t="s">
        <v>283</v>
      </c>
      <c r="IWB215" s="28" t="s">
        <v>283</v>
      </c>
      <c r="IWC215" s="28" t="s">
        <v>283</v>
      </c>
      <c r="IWD215" s="28" t="s">
        <v>283</v>
      </c>
      <c r="IWE215" s="28" t="s">
        <v>283</v>
      </c>
      <c r="IWF215" s="28" t="s">
        <v>283</v>
      </c>
      <c r="IWG215" s="28" t="s">
        <v>283</v>
      </c>
      <c r="IWH215" s="28" t="s">
        <v>283</v>
      </c>
      <c r="IWI215" s="28" t="s">
        <v>283</v>
      </c>
      <c r="IWJ215" s="28" t="s">
        <v>283</v>
      </c>
      <c r="IWK215" s="28" t="s">
        <v>283</v>
      </c>
      <c r="IWL215" s="28" t="s">
        <v>283</v>
      </c>
      <c r="IWM215" s="28" t="s">
        <v>283</v>
      </c>
      <c r="IWN215" s="28" t="s">
        <v>283</v>
      </c>
      <c r="IWO215" s="28" t="s">
        <v>283</v>
      </c>
      <c r="IWP215" s="28" t="s">
        <v>283</v>
      </c>
      <c r="IWQ215" s="28" t="s">
        <v>283</v>
      </c>
      <c r="IWR215" s="28" t="s">
        <v>283</v>
      </c>
      <c r="IWS215" s="28" t="s">
        <v>283</v>
      </c>
      <c r="IWT215" s="28" t="s">
        <v>283</v>
      </c>
      <c r="IWU215" s="28" t="s">
        <v>283</v>
      </c>
      <c r="IWV215" s="28" t="s">
        <v>283</v>
      </c>
      <c r="IWW215" s="28" t="s">
        <v>283</v>
      </c>
      <c r="IWX215" s="28" t="s">
        <v>283</v>
      </c>
      <c r="IWY215" s="28" t="s">
        <v>283</v>
      </c>
      <c r="IWZ215" s="28" t="s">
        <v>283</v>
      </c>
      <c r="IXA215" s="28" t="s">
        <v>283</v>
      </c>
      <c r="IXB215" s="28" t="s">
        <v>283</v>
      </c>
      <c r="IXC215" s="28" t="s">
        <v>283</v>
      </c>
      <c r="IXD215" s="28" t="s">
        <v>283</v>
      </c>
      <c r="IXE215" s="28" t="s">
        <v>283</v>
      </c>
      <c r="IXF215" s="28" t="s">
        <v>283</v>
      </c>
      <c r="IXG215" s="28" t="s">
        <v>283</v>
      </c>
      <c r="IXH215" s="28" t="s">
        <v>283</v>
      </c>
      <c r="IXI215" s="28" t="s">
        <v>283</v>
      </c>
      <c r="IXJ215" s="28" t="s">
        <v>283</v>
      </c>
      <c r="IXK215" s="28" t="s">
        <v>283</v>
      </c>
      <c r="IXL215" s="28" t="s">
        <v>283</v>
      </c>
      <c r="IXM215" s="28" t="s">
        <v>283</v>
      </c>
      <c r="IXN215" s="28" t="s">
        <v>283</v>
      </c>
      <c r="IXO215" s="28" t="s">
        <v>283</v>
      </c>
      <c r="IXP215" s="28" t="s">
        <v>283</v>
      </c>
      <c r="IXQ215" s="28" t="s">
        <v>283</v>
      </c>
      <c r="IXR215" s="28" t="s">
        <v>283</v>
      </c>
      <c r="IXS215" s="28" t="s">
        <v>283</v>
      </c>
      <c r="IXT215" s="28" t="s">
        <v>283</v>
      </c>
      <c r="IXU215" s="28" t="s">
        <v>283</v>
      </c>
      <c r="IXV215" s="28" t="s">
        <v>283</v>
      </c>
      <c r="IXW215" s="28" t="s">
        <v>283</v>
      </c>
      <c r="IXX215" s="28" t="s">
        <v>283</v>
      </c>
      <c r="IXY215" s="28" t="s">
        <v>283</v>
      </c>
      <c r="IXZ215" s="28" t="s">
        <v>283</v>
      </c>
      <c r="IYA215" s="28" t="s">
        <v>283</v>
      </c>
      <c r="IYB215" s="28" t="s">
        <v>283</v>
      </c>
      <c r="IYC215" s="28" t="s">
        <v>283</v>
      </c>
      <c r="IYD215" s="28" t="s">
        <v>283</v>
      </c>
      <c r="IYE215" s="28" t="s">
        <v>283</v>
      </c>
      <c r="IYF215" s="28" t="s">
        <v>283</v>
      </c>
      <c r="IYG215" s="28" t="s">
        <v>283</v>
      </c>
      <c r="IYH215" s="28" t="s">
        <v>283</v>
      </c>
      <c r="IYI215" s="28" t="s">
        <v>283</v>
      </c>
      <c r="IYJ215" s="28" t="s">
        <v>283</v>
      </c>
      <c r="IYK215" s="28" t="s">
        <v>283</v>
      </c>
      <c r="IYL215" s="28" t="s">
        <v>283</v>
      </c>
      <c r="IYM215" s="28" t="s">
        <v>283</v>
      </c>
      <c r="IYN215" s="28" t="s">
        <v>283</v>
      </c>
      <c r="IYO215" s="28" t="s">
        <v>283</v>
      </c>
      <c r="IYP215" s="28" t="s">
        <v>283</v>
      </c>
      <c r="IYQ215" s="28" t="s">
        <v>283</v>
      </c>
      <c r="IYR215" s="28" t="s">
        <v>283</v>
      </c>
      <c r="IYS215" s="28" t="s">
        <v>283</v>
      </c>
      <c r="IYT215" s="28" t="s">
        <v>283</v>
      </c>
      <c r="IYU215" s="28" t="s">
        <v>283</v>
      </c>
      <c r="IYV215" s="28" t="s">
        <v>283</v>
      </c>
      <c r="IYW215" s="28" t="s">
        <v>283</v>
      </c>
      <c r="IYX215" s="28" t="s">
        <v>283</v>
      </c>
      <c r="IYY215" s="28" t="s">
        <v>283</v>
      </c>
      <c r="IYZ215" s="28" t="s">
        <v>283</v>
      </c>
      <c r="IZA215" s="28" t="s">
        <v>283</v>
      </c>
      <c r="IZB215" s="28" t="s">
        <v>283</v>
      </c>
      <c r="IZC215" s="28" t="s">
        <v>283</v>
      </c>
      <c r="IZD215" s="28" t="s">
        <v>283</v>
      </c>
      <c r="IZE215" s="28" t="s">
        <v>283</v>
      </c>
      <c r="IZF215" s="28" t="s">
        <v>283</v>
      </c>
      <c r="IZG215" s="28" t="s">
        <v>283</v>
      </c>
      <c r="IZH215" s="28" t="s">
        <v>283</v>
      </c>
      <c r="IZI215" s="28" t="s">
        <v>283</v>
      </c>
      <c r="IZJ215" s="28" t="s">
        <v>283</v>
      </c>
      <c r="IZK215" s="28" t="s">
        <v>283</v>
      </c>
      <c r="IZL215" s="28" t="s">
        <v>283</v>
      </c>
      <c r="IZM215" s="28" t="s">
        <v>283</v>
      </c>
      <c r="IZN215" s="28" t="s">
        <v>283</v>
      </c>
      <c r="IZO215" s="28" t="s">
        <v>283</v>
      </c>
      <c r="IZP215" s="28" t="s">
        <v>283</v>
      </c>
      <c r="IZQ215" s="28" t="s">
        <v>283</v>
      </c>
      <c r="IZR215" s="28" t="s">
        <v>283</v>
      </c>
      <c r="IZS215" s="28" t="s">
        <v>283</v>
      </c>
      <c r="IZT215" s="28" t="s">
        <v>283</v>
      </c>
      <c r="IZU215" s="28" t="s">
        <v>283</v>
      </c>
      <c r="IZV215" s="28" t="s">
        <v>283</v>
      </c>
      <c r="IZW215" s="28" t="s">
        <v>283</v>
      </c>
      <c r="IZX215" s="28" t="s">
        <v>283</v>
      </c>
      <c r="IZY215" s="28" t="s">
        <v>283</v>
      </c>
      <c r="IZZ215" s="28" t="s">
        <v>283</v>
      </c>
      <c r="JAA215" s="28" t="s">
        <v>283</v>
      </c>
      <c r="JAB215" s="28" t="s">
        <v>283</v>
      </c>
      <c r="JAC215" s="28" t="s">
        <v>283</v>
      </c>
      <c r="JAD215" s="28" t="s">
        <v>283</v>
      </c>
      <c r="JAE215" s="28" t="s">
        <v>283</v>
      </c>
      <c r="JAF215" s="28" t="s">
        <v>283</v>
      </c>
      <c r="JAG215" s="28" t="s">
        <v>283</v>
      </c>
      <c r="JAH215" s="28" t="s">
        <v>283</v>
      </c>
      <c r="JAI215" s="28" t="s">
        <v>283</v>
      </c>
      <c r="JAJ215" s="28" t="s">
        <v>283</v>
      </c>
      <c r="JAK215" s="28" t="s">
        <v>283</v>
      </c>
      <c r="JAL215" s="28" t="s">
        <v>283</v>
      </c>
      <c r="JAM215" s="28" t="s">
        <v>283</v>
      </c>
      <c r="JAN215" s="28" t="s">
        <v>283</v>
      </c>
      <c r="JAO215" s="28" t="s">
        <v>283</v>
      </c>
      <c r="JAP215" s="28" t="s">
        <v>283</v>
      </c>
      <c r="JAQ215" s="28" t="s">
        <v>283</v>
      </c>
      <c r="JAR215" s="28" t="s">
        <v>283</v>
      </c>
      <c r="JAS215" s="28" t="s">
        <v>283</v>
      </c>
      <c r="JAT215" s="28" t="s">
        <v>283</v>
      </c>
      <c r="JAU215" s="28" t="s">
        <v>283</v>
      </c>
      <c r="JAV215" s="28" t="s">
        <v>283</v>
      </c>
      <c r="JAW215" s="28" t="s">
        <v>283</v>
      </c>
      <c r="JAX215" s="28" t="s">
        <v>283</v>
      </c>
      <c r="JAY215" s="28" t="s">
        <v>283</v>
      </c>
      <c r="JAZ215" s="28" t="s">
        <v>283</v>
      </c>
      <c r="JBA215" s="28" t="s">
        <v>283</v>
      </c>
      <c r="JBB215" s="28" t="s">
        <v>283</v>
      </c>
      <c r="JBC215" s="28" t="s">
        <v>283</v>
      </c>
      <c r="JBD215" s="28" t="s">
        <v>283</v>
      </c>
      <c r="JBE215" s="28" t="s">
        <v>283</v>
      </c>
      <c r="JBF215" s="28" t="s">
        <v>283</v>
      </c>
      <c r="JBG215" s="28" t="s">
        <v>283</v>
      </c>
      <c r="JBH215" s="28" t="s">
        <v>283</v>
      </c>
      <c r="JBI215" s="28" t="s">
        <v>283</v>
      </c>
      <c r="JBJ215" s="28" t="s">
        <v>283</v>
      </c>
      <c r="JBK215" s="28" t="s">
        <v>283</v>
      </c>
      <c r="JBL215" s="28" t="s">
        <v>283</v>
      </c>
      <c r="JBM215" s="28" t="s">
        <v>283</v>
      </c>
      <c r="JBN215" s="28" t="s">
        <v>283</v>
      </c>
      <c r="JBO215" s="28" t="s">
        <v>283</v>
      </c>
      <c r="JBP215" s="28" t="s">
        <v>283</v>
      </c>
      <c r="JBQ215" s="28" t="s">
        <v>283</v>
      </c>
      <c r="JBR215" s="28" t="s">
        <v>283</v>
      </c>
      <c r="JBS215" s="28" t="s">
        <v>283</v>
      </c>
      <c r="JBT215" s="28" t="s">
        <v>283</v>
      </c>
      <c r="JBU215" s="28" t="s">
        <v>283</v>
      </c>
      <c r="JBV215" s="28" t="s">
        <v>283</v>
      </c>
      <c r="JBW215" s="28" t="s">
        <v>283</v>
      </c>
      <c r="JBX215" s="28" t="s">
        <v>283</v>
      </c>
      <c r="JBY215" s="28" t="s">
        <v>283</v>
      </c>
      <c r="JBZ215" s="28" t="s">
        <v>283</v>
      </c>
      <c r="JCA215" s="28" t="s">
        <v>283</v>
      </c>
      <c r="JCB215" s="28" t="s">
        <v>283</v>
      </c>
      <c r="JCC215" s="28" t="s">
        <v>283</v>
      </c>
      <c r="JCD215" s="28" t="s">
        <v>283</v>
      </c>
      <c r="JCE215" s="28" t="s">
        <v>283</v>
      </c>
      <c r="JCF215" s="28" t="s">
        <v>283</v>
      </c>
      <c r="JCG215" s="28" t="s">
        <v>283</v>
      </c>
      <c r="JCH215" s="28" t="s">
        <v>283</v>
      </c>
      <c r="JCI215" s="28" t="s">
        <v>283</v>
      </c>
      <c r="JCJ215" s="28" t="s">
        <v>283</v>
      </c>
      <c r="JCK215" s="28" t="s">
        <v>283</v>
      </c>
      <c r="JCL215" s="28" t="s">
        <v>283</v>
      </c>
      <c r="JCM215" s="28" t="s">
        <v>283</v>
      </c>
      <c r="JCN215" s="28" t="s">
        <v>283</v>
      </c>
      <c r="JCO215" s="28" t="s">
        <v>283</v>
      </c>
      <c r="JCP215" s="28" t="s">
        <v>283</v>
      </c>
      <c r="JCQ215" s="28" t="s">
        <v>283</v>
      </c>
      <c r="JCR215" s="28" t="s">
        <v>283</v>
      </c>
      <c r="JCS215" s="28" t="s">
        <v>283</v>
      </c>
      <c r="JCT215" s="28" t="s">
        <v>283</v>
      </c>
      <c r="JCU215" s="28" t="s">
        <v>283</v>
      </c>
      <c r="JCV215" s="28" t="s">
        <v>283</v>
      </c>
      <c r="JCW215" s="28" t="s">
        <v>283</v>
      </c>
      <c r="JCX215" s="28" t="s">
        <v>283</v>
      </c>
      <c r="JCY215" s="28" t="s">
        <v>283</v>
      </c>
      <c r="JCZ215" s="28" t="s">
        <v>283</v>
      </c>
      <c r="JDA215" s="28" t="s">
        <v>283</v>
      </c>
      <c r="JDB215" s="28" t="s">
        <v>283</v>
      </c>
      <c r="JDC215" s="28" t="s">
        <v>283</v>
      </c>
      <c r="JDD215" s="28" t="s">
        <v>283</v>
      </c>
      <c r="JDE215" s="28" t="s">
        <v>283</v>
      </c>
      <c r="JDF215" s="28" t="s">
        <v>283</v>
      </c>
      <c r="JDG215" s="28" t="s">
        <v>283</v>
      </c>
      <c r="JDH215" s="28" t="s">
        <v>283</v>
      </c>
      <c r="JDI215" s="28" t="s">
        <v>283</v>
      </c>
      <c r="JDJ215" s="28" t="s">
        <v>283</v>
      </c>
      <c r="JDK215" s="28" t="s">
        <v>283</v>
      </c>
      <c r="JDL215" s="28" t="s">
        <v>283</v>
      </c>
      <c r="JDM215" s="28" t="s">
        <v>283</v>
      </c>
      <c r="JDN215" s="28" t="s">
        <v>283</v>
      </c>
      <c r="JDO215" s="28" t="s">
        <v>283</v>
      </c>
      <c r="JDP215" s="28" t="s">
        <v>283</v>
      </c>
      <c r="JDQ215" s="28" t="s">
        <v>283</v>
      </c>
      <c r="JDR215" s="28" t="s">
        <v>283</v>
      </c>
      <c r="JDS215" s="28" t="s">
        <v>283</v>
      </c>
      <c r="JDT215" s="28" t="s">
        <v>283</v>
      </c>
      <c r="JDU215" s="28" t="s">
        <v>283</v>
      </c>
      <c r="JDV215" s="28" t="s">
        <v>283</v>
      </c>
      <c r="JDW215" s="28" t="s">
        <v>283</v>
      </c>
      <c r="JDX215" s="28" t="s">
        <v>283</v>
      </c>
      <c r="JDY215" s="28" t="s">
        <v>283</v>
      </c>
      <c r="JDZ215" s="28" t="s">
        <v>283</v>
      </c>
      <c r="JEA215" s="28" t="s">
        <v>283</v>
      </c>
      <c r="JEB215" s="28" t="s">
        <v>283</v>
      </c>
      <c r="JEC215" s="28" t="s">
        <v>283</v>
      </c>
      <c r="JED215" s="28" t="s">
        <v>283</v>
      </c>
      <c r="JEE215" s="28" t="s">
        <v>283</v>
      </c>
      <c r="JEF215" s="28" t="s">
        <v>283</v>
      </c>
      <c r="JEG215" s="28" t="s">
        <v>283</v>
      </c>
      <c r="JEH215" s="28" t="s">
        <v>283</v>
      </c>
      <c r="JEI215" s="28" t="s">
        <v>283</v>
      </c>
      <c r="JEJ215" s="28" t="s">
        <v>283</v>
      </c>
      <c r="JEK215" s="28" t="s">
        <v>283</v>
      </c>
      <c r="JEL215" s="28" t="s">
        <v>283</v>
      </c>
      <c r="JEM215" s="28" t="s">
        <v>283</v>
      </c>
      <c r="JEN215" s="28" t="s">
        <v>283</v>
      </c>
      <c r="JEO215" s="28" t="s">
        <v>283</v>
      </c>
      <c r="JEP215" s="28" t="s">
        <v>283</v>
      </c>
      <c r="JEQ215" s="28" t="s">
        <v>283</v>
      </c>
      <c r="JER215" s="28" t="s">
        <v>283</v>
      </c>
      <c r="JES215" s="28" t="s">
        <v>283</v>
      </c>
      <c r="JET215" s="28" t="s">
        <v>283</v>
      </c>
      <c r="JEU215" s="28" t="s">
        <v>283</v>
      </c>
      <c r="JEV215" s="28" t="s">
        <v>283</v>
      </c>
      <c r="JEW215" s="28" t="s">
        <v>283</v>
      </c>
      <c r="JEX215" s="28" t="s">
        <v>283</v>
      </c>
      <c r="JEY215" s="28" t="s">
        <v>283</v>
      </c>
      <c r="JEZ215" s="28" t="s">
        <v>283</v>
      </c>
      <c r="JFA215" s="28" t="s">
        <v>283</v>
      </c>
      <c r="JFB215" s="28" t="s">
        <v>283</v>
      </c>
      <c r="JFC215" s="28" t="s">
        <v>283</v>
      </c>
      <c r="JFD215" s="28" t="s">
        <v>283</v>
      </c>
      <c r="JFE215" s="28" t="s">
        <v>283</v>
      </c>
      <c r="JFF215" s="28" t="s">
        <v>283</v>
      </c>
      <c r="JFG215" s="28" t="s">
        <v>283</v>
      </c>
      <c r="JFH215" s="28" t="s">
        <v>283</v>
      </c>
      <c r="JFI215" s="28" t="s">
        <v>283</v>
      </c>
      <c r="JFJ215" s="28" t="s">
        <v>283</v>
      </c>
      <c r="JFK215" s="28" t="s">
        <v>283</v>
      </c>
      <c r="JFL215" s="28" t="s">
        <v>283</v>
      </c>
      <c r="JFM215" s="28" t="s">
        <v>283</v>
      </c>
      <c r="JFN215" s="28" t="s">
        <v>283</v>
      </c>
      <c r="JFO215" s="28" t="s">
        <v>283</v>
      </c>
      <c r="JFP215" s="28" t="s">
        <v>283</v>
      </c>
      <c r="JFQ215" s="28" t="s">
        <v>283</v>
      </c>
      <c r="JFR215" s="28" t="s">
        <v>283</v>
      </c>
      <c r="JFS215" s="28" t="s">
        <v>283</v>
      </c>
      <c r="JFT215" s="28" t="s">
        <v>283</v>
      </c>
      <c r="JFU215" s="28" t="s">
        <v>283</v>
      </c>
      <c r="JFV215" s="28" t="s">
        <v>283</v>
      </c>
      <c r="JFW215" s="28" t="s">
        <v>283</v>
      </c>
      <c r="JFX215" s="28" t="s">
        <v>283</v>
      </c>
      <c r="JFY215" s="28" t="s">
        <v>283</v>
      </c>
      <c r="JFZ215" s="28" t="s">
        <v>283</v>
      </c>
      <c r="JGA215" s="28" t="s">
        <v>283</v>
      </c>
      <c r="JGB215" s="28" t="s">
        <v>283</v>
      </c>
      <c r="JGC215" s="28" t="s">
        <v>283</v>
      </c>
      <c r="JGD215" s="28" t="s">
        <v>283</v>
      </c>
      <c r="JGE215" s="28" t="s">
        <v>283</v>
      </c>
      <c r="JGF215" s="28" t="s">
        <v>283</v>
      </c>
      <c r="JGG215" s="28" t="s">
        <v>283</v>
      </c>
      <c r="JGH215" s="28" t="s">
        <v>283</v>
      </c>
      <c r="JGI215" s="28" t="s">
        <v>283</v>
      </c>
      <c r="JGJ215" s="28" t="s">
        <v>283</v>
      </c>
      <c r="JGK215" s="28" t="s">
        <v>283</v>
      </c>
      <c r="JGL215" s="28" t="s">
        <v>283</v>
      </c>
      <c r="JGM215" s="28" t="s">
        <v>283</v>
      </c>
      <c r="JGN215" s="28" t="s">
        <v>283</v>
      </c>
      <c r="JGO215" s="28" t="s">
        <v>283</v>
      </c>
      <c r="JGP215" s="28" t="s">
        <v>283</v>
      </c>
      <c r="JGQ215" s="28" t="s">
        <v>283</v>
      </c>
      <c r="JGR215" s="28" t="s">
        <v>283</v>
      </c>
      <c r="JGS215" s="28" t="s">
        <v>283</v>
      </c>
      <c r="JGT215" s="28" t="s">
        <v>283</v>
      </c>
      <c r="JGU215" s="28" t="s">
        <v>283</v>
      </c>
      <c r="JGV215" s="28" t="s">
        <v>283</v>
      </c>
      <c r="JGW215" s="28" t="s">
        <v>283</v>
      </c>
      <c r="JGX215" s="28" t="s">
        <v>283</v>
      </c>
      <c r="JGY215" s="28" t="s">
        <v>283</v>
      </c>
      <c r="JGZ215" s="28" t="s">
        <v>283</v>
      </c>
      <c r="JHA215" s="28" t="s">
        <v>283</v>
      </c>
      <c r="JHB215" s="28" t="s">
        <v>283</v>
      </c>
      <c r="JHC215" s="28" t="s">
        <v>283</v>
      </c>
      <c r="JHD215" s="28" t="s">
        <v>283</v>
      </c>
      <c r="JHE215" s="28" t="s">
        <v>283</v>
      </c>
      <c r="JHF215" s="28" t="s">
        <v>283</v>
      </c>
      <c r="JHG215" s="28" t="s">
        <v>283</v>
      </c>
      <c r="JHH215" s="28" t="s">
        <v>283</v>
      </c>
      <c r="JHI215" s="28" t="s">
        <v>283</v>
      </c>
      <c r="JHJ215" s="28" t="s">
        <v>283</v>
      </c>
      <c r="JHK215" s="28" t="s">
        <v>283</v>
      </c>
      <c r="JHL215" s="28" t="s">
        <v>283</v>
      </c>
      <c r="JHM215" s="28" t="s">
        <v>283</v>
      </c>
      <c r="JHN215" s="28" t="s">
        <v>283</v>
      </c>
      <c r="JHO215" s="28" t="s">
        <v>283</v>
      </c>
      <c r="JHP215" s="28" t="s">
        <v>283</v>
      </c>
      <c r="JHQ215" s="28" t="s">
        <v>283</v>
      </c>
      <c r="JHR215" s="28" t="s">
        <v>283</v>
      </c>
      <c r="JHS215" s="28" t="s">
        <v>283</v>
      </c>
      <c r="JHT215" s="28" t="s">
        <v>283</v>
      </c>
      <c r="JHU215" s="28" t="s">
        <v>283</v>
      </c>
      <c r="JHV215" s="28" t="s">
        <v>283</v>
      </c>
      <c r="JHW215" s="28" t="s">
        <v>283</v>
      </c>
      <c r="JHX215" s="28" t="s">
        <v>283</v>
      </c>
      <c r="JHY215" s="28" t="s">
        <v>283</v>
      </c>
      <c r="JHZ215" s="28" t="s">
        <v>283</v>
      </c>
      <c r="JIA215" s="28" t="s">
        <v>283</v>
      </c>
      <c r="JIB215" s="28" t="s">
        <v>283</v>
      </c>
      <c r="JIC215" s="28" t="s">
        <v>283</v>
      </c>
      <c r="JID215" s="28" t="s">
        <v>283</v>
      </c>
      <c r="JIE215" s="28" t="s">
        <v>283</v>
      </c>
      <c r="JIF215" s="28" t="s">
        <v>283</v>
      </c>
      <c r="JIG215" s="28" t="s">
        <v>283</v>
      </c>
      <c r="JIH215" s="28" t="s">
        <v>283</v>
      </c>
      <c r="JII215" s="28" t="s">
        <v>283</v>
      </c>
      <c r="JIJ215" s="28" t="s">
        <v>283</v>
      </c>
      <c r="JIK215" s="28" t="s">
        <v>283</v>
      </c>
      <c r="JIL215" s="28" t="s">
        <v>283</v>
      </c>
      <c r="JIM215" s="28" t="s">
        <v>283</v>
      </c>
      <c r="JIN215" s="28" t="s">
        <v>283</v>
      </c>
      <c r="JIO215" s="28" t="s">
        <v>283</v>
      </c>
      <c r="JIP215" s="28" t="s">
        <v>283</v>
      </c>
      <c r="JIQ215" s="28" t="s">
        <v>283</v>
      </c>
      <c r="JIR215" s="28" t="s">
        <v>283</v>
      </c>
      <c r="JIS215" s="28" t="s">
        <v>283</v>
      </c>
      <c r="JIT215" s="28" t="s">
        <v>283</v>
      </c>
      <c r="JIU215" s="28" t="s">
        <v>283</v>
      </c>
      <c r="JIV215" s="28" t="s">
        <v>283</v>
      </c>
      <c r="JIW215" s="28" t="s">
        <v>283</v>
      </c>
      <c r="JIX215" s="28" t="s">
        <v>283</v>
      </c>
      <c r="JIY215" s="28" t="s">
        <v>283</v>
      </c>
      <c r="JIZ215" s="28" t="s">
        <v>283</v>
      </c>
      <c r="JJA215" s="28" t="s">
        <v>283</v>
      </c>
      <c r="JJB215" s="28" t="s">
        <v>283</v>
      </c>
      <c r="JJC215" s="28" t="s">
        <v>283</v>
      </c>
      <c r="JJD215" s="28" t="s">
        <v>283</v>
      </c>
      <c r="JJE215" s="28" t="s">
        <v>283</v>
      </c>
      <c r="JJF215" s="28" t="s">
        <v>283</v>
      </c>
      <c r="JJG215" s="28" t="s">
        <v>283</v>
      </c>
      <c r="JJH215" s="28" t="s">
        <v>283</v>
      </c>
      <c r="JJI215" s="28" t="s">
        <v>283</v>
      </c>
      <c r="JJJ215" s="28" t="s">
        <v>283</v>
      </c>
      <c r="JJK215" s="28" t="s">
        <v>283</v>
      </c>
      <c r="JJL215" s="28" t="s">
        <v>283</v>
      </c>
      <c r="JJM215" s="28" t="s">
        <v>283</v>
      </c>
      <c r="JJN215" s="28" t="s">
        <v>283</v>
      </c>
      <c r="JJO215" s="28" t="s">
        <v>283</v>
      </c>
      <c r="JJP215" s="28" t="s">
        <v>283</v>
      </c>
      <c r="JJQ215" s="28" t="s">
        <v>283</v>
      </c>
      <c r="JJR215" s="28" t="s">
        <v>283</v>
      </c>
      <c r="JJS215" s="28" t="s">
        <v>283</v>
      </c>
      <c r="JJT215" s="28" t="s">
        <v>283</v>
      </c>
      <c r="JJU215" s="28" t="s">
        <v>283</v>
      </c>
      <c r="JJV215" s="28" t="s">
        <v>283</v>
      </c>
      <c r="JJW215" s="28" t="s">
        <v>283</v>
      </c>
      <c r="JJX215" s="28" t="s">
        <v>283</v>
      </c>
      <c r="JJY215" s="28" t="s">
        <v>283</v>
      </c>
      <c r="JJZ215" s="28" t="s">
        <v>283</v>
      </c>
      <c r="JKA215" s="28" t="s">
        <v>283</v>
      </c>
      <c r="JKB215" s="28" t="s">
        <v>283</v>
      </c>
      <c r="JKC215" s="28" t="s">
        <v>283</v>
      </c>
      <c r="JKD215" s="28" t="s">
        <v>283</v>
      </c>
      <c r="JKE215" s="28" t="s">
        <v>283</v>
      </c>
      <c r="JKF215" s="28" t="s">
        <v>283</v>
      </c>
      <c r="JKG215" s="28" t="s">
        <v>283</v>
      </c>
      <c r="JKH215" s="28" t="s">
        <v>283</v>
      </c>
      <c r="JKI215" s="28" t="s">
        <v>283</v>
      </c>
      <c r="JKJ215" s="28" t="s">
        <v>283</v>
      </c>
      <c r="JKK215" s="28" t="s">
        <v>283</v>
      </c>
      <c r="JKL215" s="28" t="s">
        <v>283</v>
      </c>
      <c r="JKM215" s="28" t="s">
        <v>283</v>
      </c>
      <c r="JKN215" s="28" t="s">
        <v>283</v>
      </c>
      <c r="JKO215" s="28" t="s">
        <v>283</v>
      </c>
      <c r="JKP215" s="28" t="s">
        <v>283</v>
      </c>
      <c r="JKQ215" s="28" t="s">
        <v>283</v>
      </c>
      <c r="JKR215" s="28" t="s">
        <v>283</v>
      </c>
      <c r="JKS215" s="28" t="s">
        <v>283</v>
      </c>
      <c r="JKT215" s="28" t="s">
        <v>283</v>
      </c>
      <c r="JKU215" s="28" t="s">
        <v>283</v>
      </c>
      <c r="JKV215" s="28" t="s">
        <v>283</v>
      </c>
      <c r="JKW215" s="28" t="s">
        <v>283</v>
      </c>
      <c r="JKX215" s="28" t="s">
        <v>283</v>
      </c>
      <c r="JKY215" s="28" t="s">
        <v>283</v>
      </c>
      <c r="JKZ215" s="28" t="s">
        <v>283</v>
      </c>
      <c r="JLA215" s="28" t="s">
        <v>283</v>
      </c>
      <c r="JLB215" s="28" t="s">
        <v>283</v>
      </c>
      <c r="JLC215" s="28" t="s">
        <v>283</v>
      </c>
      <c r="JLD215" s="28" t="s">
        <v>283</v>
      </c>
      <c r="JLE215" s="28" t="s">
        <v>283</v>
      </c>
      <c r="JLF215" s="28" t="s">
        <v>283</v>
      </c>
      <c r="JLG215" s="28" t="s">
        <v>283</v>
      </c>
      <c r="JLH215" s="28" t="s">
        <v>283</v>
      </c>
      <c r="JLI215" s="28" t="s">
        <v>283</v>
      </c>
      <c r="JLJ215" s="28" t="s">
        <v>283</v>
      </c>
      <c r="JLK215" s="28" t="s">
        <v>283</v>
      </c>
      <c r="JLL215" s="28" t="s">
        <v>283</v>
      </c>
      <c r="JLM215" s="28" t="s">
        <v>283</v>
      </c>
      <c r="JLN215" s="28" t="s">
        <v>283</v>
      </c>
      <c r="JLO215" s="28" t="s">
        <v>283</v>
      </c>
      <c r="JLP215" s="28" t="s">
        <v>283</v>
      </c>
      <c r="JLQ215" s="28" t="s">
        <v>283</v>
      </c>
      <c r="JLR215" s="28" t="s">
        <v>283</v>
      </c>
      <c r="JLS215" s="28" t="s">
        <v>283</v>
      </c>
      <c r="JLT215" s="28" t="s">
        <v>283</v>
      </c>
      <c r="JLU215" s="28" t="s">
        <v>283</v>
      </c>
      <c r="JLV215" s="28" t="s">
        <v>283</v>
      </c>
      <c r="JLW215" s="28" t="s">
        <v>283</v>
      </c>
      <c r="JLX215" s="28" t="s">
        <v>283</v>
      </c>
      <c r="JLY215" s="28" t="s">
        <v>283</v>
      </c>
      <c r="JLZ215" s="28" t="s">
        <v>283</v>
      </c>
      <c r="JMA215" s="28" t="s">
        <v>283</v>
      </c>
      <c r="JMB215" s="28" t="s">
        <v>283</v>
      </c>
      <c r="JMC215" s="28" t="s">
        <v>283</v>
      </c>
      <c r="JMD215" s="28" t="s">
        <v>283</v>
      </c>
      <c r="JME215" s="28" t="s">
        <v>283</v>
      </c>
      <c r="JMF215" s="28" t="s">
        <v>283</v>
      </c>
      <c r="JMG215" s="28" t="s">
        <v>283</v>
      </c>
      <c r="JMH215" s="28" t="s">
        <v>283</v>
      </c>
      <c r="JMI215" s="28" t="s">
        <v>283</v>
      </c>
      <c r="JMJ215" s="28" t="s">
        <v>283</v>
      </c>
      <c r="JMK215" s="28" t="s">
        <v>283</v>
      </c>
      <c r="JML215" s="28" t="s">
        <v>283</v>
      </c>
      <c r="JMM215" s="28" t="s">
        <v>283</v>
      </c>
      <c r="JMN215" s="28" t="s">
        <v>283</v>
      </c>
      <c r="JMO215" s="28" t="s">
        <v>283</v>
      </c>
      <c r="JMP215" s="28" t="s">
        <v>283</v>
      </c>
      <c r="JMQ215" s="28" t="s">
        <v>283</v>
      </c>
      <c r="JMR215" s="28" t="s">
        <v>283</v>
      </c>
      <c r="JMS215" s="28" t="s">
        <v>283</v>
      </c>
      <c r="JMT215" s="28" t="s">
        <v>283</v>
      </c>
      <c r="JMU215" s="28" t="s">
        <v>283</v>
      </c>
      <c r="JMV215" s="28" t="s">
        <v>283</v>
      </c>
      <c r="JMW215" s="28" t="s">
        <v>283</v>
      </c>
      <c r="JMX215" s="28" t="s">
        <v>283</v>
      </c>
      <c r="JMY215" s="28" t="s">
        <v>283</v>
      </c>
      <c r="JMZ215" s="28" t="s">
        <v>283</v>
      </c>
      <c r="JNA215" s="28" t="s">
        <v>283</v>
      </c>
      <c r="JNB215" s="28" t="s">
        <v>283</v>
      </c>
      <c r="JNC215" s="28" t="s">
        <v>283</v>
      </c>
      <c r="JND215" s="28" t="s">
        <v>283</v>
      </c>
      <c r="JNE215" s="28" t="s">
        <v>283</v>
      </c>
      <c r="JNF215" s="28" t="s">
        <v>283</v>
      </c>
      <c r="JNG215" s="28" t="s">
        <v>283</v>
      </c>
      <c r="JNH215" s="28" t="s">
        <v>283</v>
      </c>
      <c r="JNI215" s="28" t="s">
        <v>283</v>
      </c>
      <c r="JNJ215" s="28" t="s">
        <v>283</v>
      </c>
      <c r="JNK215" s="28" t="s">
        <v>283</v>
      </c>
      <c r="JNL215" s="28" t="s">
        <v>283</v>
      </c>
      <c r="JNM215" s="28" t="s">
        <v>283</v>
      </c>
      <c r="JNN215" s="28" t="s">
        <v>283</v>
      </c>
      <c r="JNO215" s="28" t="s">
        <v>283</v>
      </c>
      <c r="JNP215" s="28" t="s">
        <v>283</v>
      </c>
      <c r="JNQ215" s="28" t="s">
        <v>283</v>
      </c>
      <c r="JNR215" s="28" t="s">
        <v>283</v>
      </c>
      <c r="JNS215" s="28" t="s">
        <v>283</v>
      </c>
      <c r="JNT215" s="28" t="s">
        <v>283</v>
      </c>
      <c r="JNU215" s="28" t="s">
        <v>283</v>
      </c>
      <c r="JNV215" s="28" t="s">
        <v>283</v>
      </c>
      <c r="JNW215" s="28" t="s">
        <v>283</v>
      </c>
      <c r="JNX215" s="28" t="s">
        <v>283</v>
      </c>
      <c r="JNY215" s="28" t="s">
        <v>283</v>
      </c>
      <c r="JNZ215" s="28" t="s">
        <v>283</v>
      </c>
      <c r="JOA215" s="28" t="s">
        <v>283</v>
      </c>
      <c r="JOB215" s="28" t="s">
        <v>283</v>
      </c>
      <c r="JOC215" s="28" t="s">
        <v>283</v>
      </c>
      <c r="JOD215" s="28" t="s">
        <v>283</v>
      </c>
      <c r="JOE215" s="28" t="s">
        <v>283</v>
      </c>
      <c r="JOF215" s="28" t="s">
        <v>283</v>
      </c>
      <c r="JOG215" s="28" t="s">
        <v>283</v>
      </c>
      <c r="JOH215" s="28" t="s">
        <v>283</v>
      </c>
      <c r="JOI215" s="28" t="s">
        <v>283</v>
      </c>
      <c r="JOJ215" s="28" t="s">
        <v>283</v>
      </c>
      <c r="JOK215" s="28" t="s">
        <v>283</v>
      </c>
      <c r="JOL215" s="28" t="s">
        <v>283</v>
      </c>
      <c r="JOM215" s="28" t="s">
        <v>283</v>
      </c>
      <c r="JON215" s="28" t="s">
        <v>283</v>
      </c>
      <c r="JOO215" s="28" t="s">
        <v>283</v>
      </c>
      <c r="JOP215" s="28" t="s">
        <v>283</v>
      </c>
      <c r="JOQ215" s="28" t="s">
        <v>283</v>
      </c>
      <c r="JOR215" s="28" t="s">
        <v>283</v>
      </c>
      <c r="JOS215" s="28" t="s">
        <v>283</v>
      </c>
      <c r="JOT215" s="28" t="s">
        <v>283</v>
      </c>
      <c r="JOU215" s="28" t="s">
        <v>283</v>
      </c>
      <c r="JOV215" s="28" t="s">
        <v>283</v>
      </c>
      <c r="JOW215" s="28" t="s">
        <v>283</v>
      </c>
      <c r="JOX215" s="28" t="s">
        <v>283</v>
      </c>
      <c r="JOY215" s="28" t="s">
        <v>283</v>
      </c>
      <c r="JOZ215" s="28" t="s">
        <v>283</v>
      </c>
      <c r="JPA215" s="28" t="s">
        <v>283</v>
      </c>
      <c r="JPB215" s="28" t="s">
        <v>283</v>
      </c>
      <c r="JPC215" s="28" t="s">
        <v>283</v>
      </c>
      <c r="JPD215" s="28" t="s">
        <v>283</v>
      </c>
      <c r="JPE215" s="28" t="s">
        <v>283</v>
      </c>
      <c r="JPF215" s="28" t="s">
        <v>283</v>
      </c>
      <c r="JPG215" s="28" t="s">
        <v>283</v>
      </c>
      <c r="JPH215" s="28" t="s">
        <v>283</v>
      </c>
      <c r="JPI215" s="28" t="s">
        <v>283</v>
      </c>
      <c r="JPJ215" s="28" t="s">
        <v>283</v>
      </c>
      <c r="JPK215" s="28" t="s">
        <v>283</v>
      </c>
      <c r="JPL215" s="28" t="s">
        <v>283</v>
      </c>
      <c r="JPM215" s="28" t="s">
        <v>283</v>
      </c>
      <c r="JPN215" s="28" t="s">
        <v>283</v>
      </c>
      <c r="JPO215" s="28" t="s">
        <v>283</v>
      </c>
      <c r="JPP215" s="28" t="s">
        <v>283</v>
      </c>
      <c r="JPQ215" s="28" t="s">
        <v>283</v>
      </c>
      <c r="JPR215" s="28" t="s">
        <v>283</v>
      </c>
      <c r="JPS215" s="28" t="s">
        <v>283</v>
      </c>
      <c r="JPT215" s="28" t="s">
        <v>283</v>
      </c>
      <c r="JPU215" s="28" t="s">
        <v>283</v>
      </c>
      <c r="JPV215" s="28" t="s">
        <v>283</v>
      </c>
      <c r="JPW215" s="28" t="s">
        <v>283</v>
      </c>
      <c r="JPX215" s="28" t="s">
        <v>283</v>
      </c>
      <c r="JPY215" s="28" t="s">
        <v>283</v>
      </c>
      <c r="JPZ215" s="28" t="s">
        <v>283</v>
      </c>
      <c r="JQA215" s="28" t="s">
        <v>283</v>
      </c>
      <c r="JQB215" s="28" t="s">
        <v>283</v>
      </c>
      <c r="JQC215" s="28" t="s">
        <v>283</v>
      </c>
      <c r="JQD215" s="28" t="s">
        <v>283</v>
      </c>
      <c r="JQE215" s="28" t="s">
        <v>283</v>
      </c>
      <c r="JQF215" s="28" t="s">
        <v>283</v>
      </c>
      <c r="JQG215" s="28" t="s">
        <v>283</v>
      </c>
      <c r="JQH215" s="28" t="s">
        <v>283</v>
      </c>
      <c r="JQI215" s="28" t="s">
        <v>283</v>
      </c>
      <c r="JQJ215" s="28" t="s">
        <v>283</v>
      </c>
      <c r="JQK215" s="28" t="s">
        <v>283</v>
      </c>
      <c r="JQL215" s="28" t="s">
        <v>283</v>
      </c>
      <c r="JQM215" s="28" t="s">
        <v>283</v>
      </c>
      <c r="JQN215" s="28" t="s">
        <v>283</v>
      </c>
      <c r="JQO215" s="28" t="s">
        <v>283</v>
      </c>
      <c r="JQP215" s="28" t="s">
        <v>283</v>
      </c>
      <c r="JQQ215" s="28" t="s">
        <v>283</v>
      </c>
      <c r="JQR215" s="28" t="s">
        <v>283</v>
      </c>
      <c r="JQS215" s="28" t="s">
        <v>283</v>
      </c>
      <c r="JQT215" s="28" t="s">
        <v>283</v>
      </c>
      <c r="JQU215" s="28" t="s">
        <v>283</v>
      </c>
      <c r="JQV215" s="28" t="s">
        <v>283</v>
      </c>
      <c r="JQW215" s="28" t="s">
        <v>283</v>
      </c>
      <c r="JQX215" s="28" t="s">
        <v>283</v>
      </c>
      <c r="JQY215" s="28" t="s">
        <v>283</v>
      </c>
      <c r="JQZ215" s="28" t="s">
        <v>283</v>
      </c>
      <c r="JRA215" s="28" t="s">
        <v>283</v>
      </c>
      <c r="JRB215" s="28" t="s">
        <v>283</v>
      </c>
      <c r="JRC215" s="28" t="s">
        <v>283</v>
      </c>
      <c r="JRD215" s="28" t="s">
        <v>283</v>
      </c>
      <c r="JRE215" s="28" t="s">
        <v>283</v>
      </c>
      <c r="JRF215" s="28" t="s">
        <v>283</v>
      </c>
      <c r="JRG215" s="28" t="s">
        <v>283</v>
      </c>
      <c r="JRH215" s="28" t="s">
        <v>283</v>
      </c>
      <c r="JRI215" s="28" t="s">
        <v>283</v>
      </c>
      <c r="JRJ215" s="28" t="s">
        <v>283</v>
      </c>
      <c r="JRK215" s="28" t="s">
        <v>283</v>
      </c>
      <c r="JRL215" s="28" t="s">
        <v>283</v>
      </c>
      <c r="JRM215" s="28" t="s">
        <v>283</v>
      </c>
      <c r="JRN215" s="28" t="s">
        <v>283</v>
      </c>
      <c r="JRO215" s="28" t="s">
        <v>283</v>
      </c>
      <c r="JRP215" s="28" t="s">
        <v>283</v>
      </c>
      <c r="JRQ215" s="28" t="s">
        <v>283</v>
      </c>
      <c r="JRR215" s="28" t="s">
        <v>283</v>
      </c>
      <c r="JRS215" s="28" t="s">
        <v>283</v>
      </c>
      <c r="JRT215" s="28" t="s">
        <v>283</v>
      </c>
      <c r="JRU215" s="28" t="s">
        <v>283</v>
      </c>
      <c r="JRV215" s="28" t="s">
        <v>283</v>
      </c>
      <c r="JRW215" s="28" t="s">
        <v>283</v>
      </c>
      <c r="JRX215" s="28" t="s">
        <v>283</v>
      </c>
      <c r="JRY215" s="28" t="s">
        <v>283</v>
      </c>
      <c r="JRZ215" s="28" t="s">
        <v>283</v>
      </c>
      <c r="JSA215" s="28" t="s">
        <v>283</v>
      </c>
      <c r="JSB215" s="28" t="s">
        <v>283</v>
      </c>
      <c r="JSC215" s="28" t="s">
        <v>283</v>
      </c>
      <c r="JSD215" s="28" t="s">
        <v>283</v>
      </c>
      <c r="JSE215" s="28" t="s">
        <v>283</v>
      </c>
      <c r="JSF215" s="28" t="s">
        <v>283</v>
      </c>
      <c r="JSG215" s="28" t="s">
        <v>283</v>
      </c>
      <c r="JSH215" s="28" t="s">
        <v>283</v>
      </c>
      <c r="JSI215" s="28" t="s">
        <v>283</v>
      </c>
      <c r="JSJ215" s="28" t="s">
        <v>283</v>
      </c>
      <c r="JSK215" s="28" t="s">
        <v>283</v>
      </c>
      <c r="JSL215" s="28" t="s">
        <v>283</v>
      </c>
      <c r="JSM215" s="28" t="s">
        <v>283</v>
      </c>
      <c r="JSN215" s="28" t="s">
        <v>283</v>
      </c>
      <c r="JSO215" s="28" t="s">
        <v>283</v>
      </c>
      <c r="JSP215" s="28" t="s">
        <v>283</v>
      </c>
      <c r="JSQ215" s="28" t="s">
        <v>283</v>
      </c>
      <c r="JSR215" s="28" t="s">
        <v>283</v>
      </c>
      <c r="JSS215" s="28" t="s">
        <v>283</v>
      </c>
      <c r="JST215" s="28" t="s">
        <v>283</v>
      </c>
      <c r="JSU215" s="28" t="s">
        <v>283</v>
      </c>
      <c r="JSV215" s="28" t="s">
        <v>283</v>
      </c>
      <c r="JSW215" s="28" t="s">
        <v>283</v>
      </c>
      <c r="JSX215" s="28" t="s">
        <v>283</v>
      </c>
      <c r="JSY215" s="28" t="s">
        <v>283</v>
      </c>
      <c r="JSZ215" s="28" t="s">
        <v>283</v>
      </c>
      <c r="JTA215" s="28" t="s">
        <v>283</v>
      </c>
      <c r="JTB215" s="28" t="s">
        <v>283</v>
      </c>
      <c r="JTC215" s="28" t="s">
        <v>283</v>
      </c>
      <c r="JTD215" s="28" t="s">
        <v>283</v>
      </c>
      <c r="JTE215" s="28" t="s">
        <v>283</v>
      </c>
      <c r="JTF215" s="28" t="s">
        <v>283</v>
      </c>
      <c r="JTG215" s="28" t="s">
        <v>283</v>
      </c>
      <c r="JTH215" s="28" t="s">
        <v>283</v>
      </c>
      <c r="JTI215" s="28" t="s">
        <v>283</v>
      </c>
      <c r="JTJ215" s="28" t="s">
        <v>283</v>
      </c>
      <c r="JTK215" s="28" t="s">
        <v>283</v>
      </c>
      <c r="JTL215" s="28" t="s">
        <v>283</v>
      </c>
      <c r="JTM215" s="28" t="s">
        <v>283</v>
      </c>
      <c r="JTN215" s="28" t="s">
        <v>283</v>
      </c>
      <c r="JTO215" s="28" t="s">
        <v>283</v>
      </c>
      <c r="JTP215" s="28" t="s">
        <v>283</v>
      </c>
      <c r="JTQ215" s="28" t="s">
        <v>283</v>
      </c>
      <c r="JTR215" s="28" t="s">
        <v>283</v>
      </c>
      <c r="JTS215" s="28" t="s">
        <v>283</v>
      </c>
      <c r="JTT215" s="28" t="s">
        <v>283</v>
      </c>
      <c r="JTU215" s="28" t="s">
        <v>283</v>
      </c>
      <c r="JTV215" s="28" t="s">
        <v>283</v>
      </c>
      <c r="JTW215" s="28" t="s">
        <v>283</v>
      </c>
      <c r="JTX215" s="28" t="s">
        <v>283</v>
      </c>
      <c r="JTY215" s="28" t="s">
        <v>283</v>
      </c>
      <c r="JTZ215" s="28" t="s">
        <v>283</v>
      </c>
      <c r="JUA215" s="28" t="s">
        <v>283</v>
      </c>
      <c r="JUB215" s="28" t="s">
        <v>283</v>
      </c>
      <c r="JUC215" s="28" t="s">
        <v>283</v>
      </c>
      <c r="JUD215" s="28" t="s">
        <v>283</v>
      </c>
      <c r="JUE215" s="28" t="s">
        <v>283</v>
      </c>
      <c r="JUF215" s="28" t="s">
        <v>283</v>
      </c>
      <c r="JUG215" s="28" t="s">
        <v>283</v>
      </c>
      <c r="JUH215" s="28" t="s">
        <v>283</v>
      </c>
      <c r="JUI215" s="28" t="s">
        <v>283</v>
      </c>
      <c r="JUJ215" s="28" t="s">
        <v>283</v>
      </c>
      <c r="JUK215" s="28" t="s">
        <v>283</v>
      </c>
      <c r="JUL215" s="28" t="s">
        <v>283</v>
      </c>
      <c r="JUM215" s="28" t="s">
        <v>283</v>
      </c>
      <c r="JUN215" s="28" t="s">
        <v>283</v>
      </c>
      <c r="JUO215" s="28" t="s">
        <v>283</v>
      </c>
      <c r="JUP215" s="28" t="s">
        <v>283</v>
      </c>
      <c r="JUQ215" s="28" t="s">
        <v>283</v>
      </c>
      <c r="JUR215" s="28" t="s">
        <v>283</v>
      </c>
      <c r="JUS215" s="28" t="s">
        <v>283</v>
      </c>
      <c r="JUT215" s="28" t="s">
        <v>283</v>
      </c>
      <c r="JUU215" s="28" t="s">
        <v>283</v>
      </c>
      <c r="JUV215" s="28" t="s">
        <v>283</v>
      </c>
      <c r="JUW215" s="28" t="s">
        <v>283</v>
      </c>
      <c r="JUX215" s="28" t="s">
        <v>283</v>
      </c>
      <c r="JUY215" s="28" t="s">
        <v>283</v>
      </c>
      <c r="JUZ215" s="28" t="s">
        <v>283</v>
      </c>
      <c r="JVA215" s="28" t="s">
        <v>283</v>
      </c>
      <c r="JVB215" s="28" t="s">
        <v>283</v>
      </c>
      <c r="JVC215" s="28" t="s">
        <v>283</v>
      </c>
      <c r="JVD215" s="28" t="s">
        <v>283</v>
      </c>
      <c r="JVE215" s="28" t="s">
        <v>283</v>
      </c>
      <c r="JVF215" s="28" t="s">
        <v>283</v>
      </c>
      <c r="JVG215" s="28" t="s">
        <v>283</v>
      </c>
      <c r="JVH215" s="28" t="s">
        <v>283</v>
      </c>
      <c r="JVI215" s="28" t="s">
        <v>283</v>
      </c>
      <c r="JVJ215" s="28" t="s">
        <v>283</v>
      </c>
      <c r="JVK215" s="28" t="s">
        <v>283</v>
      </c>
      <c r="JVL215" s="28" t="s">
        <v>283</v>
      </c>
      <c r="JVM215" s="28" t="s">
        <v>283</v>
      </c>
      <c r="JVN215" s="28" t="s">
        <v>283</v>
      </c>
      <c r="JVO215" s="28" t="s">
        <v>283</v>
      </c>
      <c r="JVP215" s="28" t="s">
        <v>283</v>
      </c>
      <c r="JVQ215" s="28" t="s">
        <v>283</v>
      </c>
      <c r="JVR215" s="28" t="s">
        <v>283</v>
      </c>
      <c r="JVS215" s="28" t="s">
        <v>283</v>
      </c>
      <c r="JVT215" s="28" t="s">
        <v>283</v>
      </c>
      <c r="JVU215" s="28" t="s">
        <v>283</v>
      </c>
      <c r="JVV215" s="28" t="s">
        <v>283</v>
      </c>
      <c r="JVW215" s="28" t="s">
        <v>283</v>
      </c>
      <c r="JVX215" s="28" t="s">
        <v>283</v>
      </c>
      <c r="JVY215" s="28" t="s">
        <v>283</v>
      </c>
      <c r="JVZ215" s="28" t="s">
        <v>283</v>
      </c>
      <c r="JWA215" s="28" t="s">
        <v>283</v>
      </c>
      <c r="JWB215" s="28" t="s">
        <v>283</v>
      </c>
      <c r="JWC215" s="28" t="s">
        <v>283</v>
      </c>
      <c r="JWD215" s="28" t="s">
        <v>283</v>
      </c>
      <c r="JWE215" s="28" t="s">
        <v>283</v>
      </c>
      <c r="JWF215" s="28" t="s">
        <v>283</v>
      </c>
      <c r="JWG215" s="28" t="s">
        <v>283</v>
      </c>
      <c r="JWH215" s="28" t="s">
        <v>283</v>
      </c>
      <c r="JWI215" s="28" t="s">
        <v>283</v>
      </c>
      <c r="JWJ215" s="28" t="s">
        <v>283</v>
      </c>
      <c r="JWK215" s="28" t="s">
        <v>283</v>
      </c>
      <c r="JWL215" s="28" t="s">
        <v>283</v>
      </c>
      <c r="JWM215" s="28" t="s">
        <v>283</v>
      </c>
      <c r="JWN215" s="28" t="s">
        <v>283</v>
      </c>
      <c r="JWO215" s="28" t="s">
        <v>283</v>
      </c>
      <c r="JWP215" s="28" t="s">
        <v>283</v>
      </c>
      <c r="JWQ215" s="28" t="s">
        <v>283</v>
      </c>
      <c r="JWR215" s="28" t="s">
        <v>283</v>
      </c>
      <c r="JWS215" s="28" t="s">
        <v>283</v>
      </c>
      <c r="JWT215" s="28" t="s">
        <v>283</v>
      </c>
      <c r="JWU215" s="28" t="s">
        <v>283</v>
      </c>
      <c r="JWV215" s="28" t="s">
        <v>283</v>
      </c>
      <c r="JWW215" s="28" t="s">
        <v>283</v>
      </c>
      <c r="JWX215" s="28" t="s">
        <v>283</v>
      </c>
      <c r="JWY215" s="28" t="s">
        <v>283</v>
      </c>
      <c r="JWZ215" s="28" t="s">
        <v>283</v>
      </c>
      <c r="JXA215" s="28" t="s">
        <v>283</v>
      </c>
      <c r="JXB215" s="28" t="s">
        <v>283</v>
      </c>
      <c r="JXC215" s="28" t="s">
        <v>283</v>
      </c>
      <c r="JXD215" s="28" t="s">
        <v>283</v>
      </c>
      <c r="JXE215" s="28" t="s">
        <v>283</v>
      </c>
      <c r="JXF215" s="28" t="s">
        <v>283</v>
      </c>
      <c r="JXG215" s="28" t="s">
        <v>283</v>
      </c>
      <c r="JXH215" s="28" t="s">
        <v>283</v>
      </c>
      <c r="JXI215" s="28" t="s">
        <v>283</v>
      </c>
      <c r="JXJ215" s="28" t="s">
        <v>283</v>
      </c>
      <c r="JXK215" s="28" t="s">
        <v>283</v>
      </c>
      <c r="JXL215" s="28" t="s">
        <v>283</v>
      </c>
      <c r="JXM215" s="28" t="s">
        <v>283</v>
      </c>
      <c r="JXN215" s="28" t="s">
        <v>283</v>
      </c>
      <c r="JXO215" s="28" t="s">
        <v>283</v>
      </c>
      <c r="JXP215" s="28" t="s">
        <v>283</v>
      </c>
      <c r="JXQ215" s="28" t="s">
        <v>283</v>
      </c>
      <c r="JXR215" s="28" t="s">
        <v>283</v>
      </c>
      <c r="JXS215" s="28" t="s">
        <v>283</v>
      </c>
      <c r="JXT215" s="28" t="s">
        <v>283</v>
      </c>
      <c r="JXU215" s="28" t="s">
        <v>283</v>
      </c>
      <c r="JXV215" s="28" t="s">
        <v>283</v>
      </c>
      <c r="JXW215" s="28" t="s">
        <v>283</v>
      </c>
      <c r="JXX215" s="28" t="s">
        <v>283</v>
      </c>
      <c r="JXY215" s="28" t="s">
        <v>283</v>
      </c>
      <c r="JXZ215" s="28" t="s">
        <v>283</v>
      </c>
      <c r="JYA215" s="28" t="s">
        <v>283</v>
      </c>
      <c r="JYB215" s="28" t="s">
        <v>283</v>
      </c>
      <c r="JYC215" s="28" t="s">
        <v>283</v>
      </c>
      <c r="JYD215" s="28" t="s">
        <v>283</v>
      </c>
      <c r="JYE215" s="28" t="s">
        <v>283</v>
      </c>
      <c r="JYF215" s="28" t="s">
        <v>283</v>
      </c>
      <c r="JYG215" s="28" t="s">
        <v>283</v>
      </c>
      <c r="JYH215" s="28" t="s">
        <v>283</v>
      </c>
      <c r="JYI215" s="28" t="s">
        <v>283</v>
      </c>
      <c r="JYJ215" s="28" t="s">
        <v>283</v>
      </c>
      <c r="JYK215" s="28" t="s">
        <v>283</v>
      </c>
      <c r="JYL215" s="28" t="s">
        <v>283</v>
      </c>
      <c r="JYM215" s="28" t="s">
        <v>283</v>
      </c>
      <c r="JYN215" s="28" t="s">
        <v>283</v>
      </c>
      <c r="JYO215" s="28" t="s">
        <v>283</v>
      </c>
      <c r="JYP215" s="28" t="s">
        <v>283</v>
      </c>
      <c r="JYQ215" s="28" t="s">
        <v>283</v>
      </c>
      <c r="JYR215" s="28" t="s">
        <v>283</v>
      </c>
      <c r="JYS215" s="28" t="s">
        <v>283</v>
      </c>
      <c r="JYT215" s="28" t="s">
        <v>283</v>
      </c>
      <c r="JYU215" s="28" t="s">
        <v>283</v>
      </c>
      <c r="JYV215" s="28" t="s">
        <v>283</v>
      </c>
      <c r="JYW215" s="28" t="s">
        <v>283</v>
      </c>
      <c r="JYX215" s="28" t="s">
        <v>283</v>
      </c>
      <c r="JYY215" s="28" t="s">
        <v>283</v>
      </c>
      <c r="JYZ215" s="28" t="s">
        <v>283</v>
      </c>
      <c r="JZA215" s="28" t="s">
        <v>283</v>
      </c>
      <c r="JZB215" s="28" t="s">
        <v>283</v>
      </c>
      <c r="JZC215" s="28" t="s">
        <v>283</v>
      </c>
      <c r="JZD215" s="28" t="s">
        <v>283</v>
      </c>
      <c r="JZE215" s="28" t="s">
        <v>283</v>
      </c>
      <c r="JZF215" s="28" t="s">
        <v>283</v>
      </c>
      <c r="JZG215" s="28" t="s">
        <v>283</v>
      </c>
      <c r="JZH215" s="28" t="s">
        <v>283</v>
      </c>
      <c r="JZI215" s="28" t="s">
        <v>283</v>
      </c>
      <c r="JZJ215" s="28" t="s">
        <v>283</v>
      </c>
      <c r="JZK215" s="28" t="s">
        <v>283</v>
      </c>
      <c r="JZL215" s="28" t="s">
        <v>283</v>
      </c>
      <c r="JZM215" s="28" t="s">
        <v>283</v>
      </c>
      <c r="JZN215" s="28" t="s">
        <v>283</v>
      </c>
      <c r="JZO215" s="28" t="s">
        <v>283</v>
      </c>
      <c r="JZP215" s="28" t="s">
        <v>283</v>
      </c>
      <c r="JZQ215" s="28" t="s">
        <v>283</v>
      </c>
      <c r="JZR215" s="28" t="s">
        <v>283</v>
      </c>
      <c r="JZS215" s="28" t="s">
        <v>283</v>
      </c>
      <c r="JZT215" s="28" t="s">
        <v>283</v>
      </c>
      <c r="JZU215" s="28" t="s">
        <v>283</v>
      </c>
      <c r="JZV215" s="28" t="s">
        <v>283</v>
      </c>
      <c r="JZW215" s="28" t="s">
        <v>283</v>
      </c>
      <c r="JZX215" s="28" t="s">
        <v>283</v>
      </c>
      <c r="JZY215" s="28" t="s">
        <v>283</v>
      </c>
      <c r="JZZ215" s="28" t="s">
        <v>283</v>
      </c>
      <c r="KAA215" s="28" t="s">
        <v>283</v>
      </c>
      <c r="KAB215" s="28" t="s">
        <v>283</v>
      </c>
      <c r="KAC215" s="28" t="s">
        <v>283</v>
      </c>
      <c r="KAD215" s="28" t="s">
        <v>283</v>
      </c>
      <c r="KAE215" s="28" t="s">
        <v>283</v>
      </c>
      <c r="KAF215" s="28" t="s">
        <v>283</v>
      </c>
      <c r="KAG215" s="28" t="s">
        <v>283</v>
      </c>
      <c r="KAH215" s="28" t="s">
        <v>283</v>
      </c>
      <c r="KAI215" s="28" t="s">
        <v>283</v>
      </c>
      <c r="KAJ215" s="28" t="s">
        <v>283</v>
      </c>
      <c r="KAK215" s="28" t="s">
        <v>283</v>
      </c>
      <c r="KAL215" s="28" t="s">
        <v>283</v>
      </c>
      <c r="KAM215" s="28" t="s">
        <v>283</v>
      </c>
      <c r="KAN215" s="28" t="s">
        <v>283</v>
      </c>
      <c r="KAO215" s="28" t="s">
        <v>283</v>
      </c>
      <c r="KAP215" s="28" t="s">
        <v>283</v>
      </c>
      <c r="KAQ215" s="28" t="s">
        <v>283</v>
      </c>
      <c r="KAR215" s="28" t="s">
        <v>283</v>
      </c>
      <c r="KAS215" s="28" t="s">
        <v>283</v>
      </c>
      <c r="KAT215" s="28" t="s">
        <v>283</v>
      </c>
      <c r="KAU215" s="28" t="s">
        <v>283</v>
      </c>
      <c r="KAV215" s="28" t="s">
        <v>283</v>
      </c>
      <c r="KAW215" s="28" t="s">
        <v>283</v>
      </c>
      <c r="KAX215" s="28" t="s">
        <v>283</v>
      </c>
      <c r="KAY215" s="28" t="s">
        <v>283</v>
      </c>
      <c r="KAZ215" s="28" t="s">
        <v>283</v>
      </c>
      <c r="KBA215" s="28" t="s">
        <v>283</v>
      </c>
      <c r="KBB215" s="28" t="s">
        <v>283</v>
      </c>
      <c r="KBC215" s="28" t="s">
        <v>283</v>
      </c>
      <c r="KBD215" s="28" t="s">
        <v>283</v>
      </c>
      <c r="KBE215" s="28" t="s">
        <v>283</v>
      </c>
      <c r="KBF215" s="28" t="s">
        <v>283</v>
      </c>
      <c r="KBG215" s="28" t="s">
        <v>283</v>
      </c>
      <c r="KBH215" s="28" t="s">
        <v>283</v>
      </c>
      <c r="KBI215" s="28" t="s">
        <v>283</v>
      </c>
      <c r="KBJ215" s="28" t="s">
        <v>283</v>
      </c>
      <c r="KBK215" s="28" t="s">
        <v>283</v>
      </c>
      <c r="KBL215" s="28" t="s">
        <v>283</v>
      </c>
      <c r="KBM215" s="28" t="s">
        <v>283</v>
      </c>
      <c r="KBN215" s="28" t="s">
        <v>283</v>
      </c>
      <c r="KBO215" s="28" t="s">
        <v>283</v>
      </c>
      <c r="KBP215" s="28" t="s">
        <v>283</v>
      </c>
      <c r="KBQ215" s="28" t="s">
        <v>283</v>
      </c>
      <c r="KBR215" s="28" t="s">
        <v>283</v>
      </c>
      <c r="KBS215" s="28" t="s">
        <v>283</v>
      </c>
      <c r="KBT215" s="28" t="s">
        <v>283</v>
      </c>
      <c r="KBU215" s="28" t="s">
        <v>283</v>
      </c>
      <c r="KBV215" s="28" t="s">
        <v>283</v>
      </c>
      <c r="KBW215" s="28" t="s">
        <v>283</v>
      </c>
      <c r="KBX215" s="28" t="s">
        <v>283</v>
      </c>
      <c r="KBY215" s="28" t="s">
        <v>283</v>
      </c>
      <c r="KBZ215" s="28" t="s">
        <v>283</v>
      </c>
      <c r="KCA215" s="28" t="s">
        <v>283</v>
      </c>
      <c r="KCB215" s="28" t="s">
        <v>283</v>
      </c>
      <c r="KCC215" s="28" t="s">
        <v>283</v>
      </c>
      <c r="KCD215" s="28" t="s">
        <v>283</v>
      </c>
      <c r="KCE215" s="28" t="s">
        <v>283</v>
      </c>
      <c r="KCF215" s="28" t="s">
        <v>283</v>
      </c>
      <c r="KCG215" s="28" t="s">
        <v>283</v>
      </c>
      <c r="KCH215" s="28" t="s">
        <v>283</v>
      </c>
      <c r="KCI215" s="28" t="s">
        <v>283</v>
      </c>
      <c r="KCJ215" s="28" t="s">
        <v>283</v>
      </c>
      <c r="KCK215" s="28" t="s">
        <v>283</v>
      </c>
      <c r="KCL215" s="28" t="s">
        <v>283</v>
      </c>
      <c r="KCM215" s="28" t="s">
        <v>283</v>
      </c>
      <c r="KCN215" s="28" t="s">
        <v>283</v>
      </c>
      <c r="KCO215" s="28" t="s">
        <v>283</v>
      </c>
      <c r="KCP215" s="28" t="s">
        <v>283</v>
      </c>
      <c r="KCQ215" s="28" t="s">
        <v>283</v>
      </c>
      <c r="KCR215" s="28" t="s">
        <v>283</v>
      </c>
      <c r="KCS215" s="28" t="s">
        <v>283</v>
      </c>
      <c r="KCT215" s="28" t="s">
        <v>283</v>
      </c>
      <c r="KCU215" s="28" t="s">
        <v>283</v>
      </c>
      <c r="KCV215" s="28" t="s">
        <v>283</v>
      </c>
      <c r="KCW215" s="28" t="s">
        <v>283</v>
      </c>
      <c r="KCX215" s="28" t="s">
        <v>283</v>
      </c>
      <c r="KCY215" s="28" t="s">
        <v>283</v>
      </c>
      <c r="KCZ215" s="28" t="s">
        <v>283</v>
      </c>
      <c r="KDA215" s="28" t="s">
        <v>283</v>
      </c>
      <c r="KDB215" s="28" t="s">
        <v>283</v>
      </c>
      <c r="KDC215" s="28" t="s">
        <v>283</v>
      </c>
      <c r="KDD215" s="28" t="s">
        <v>283</v>
      </c>
      <c r="KDE215" s="28" t="s">
        <v>283</v>
      </c>
      <c r="KDF215" s="28" t="s">
        <v>283</v>
      </c>
      <c r="KDG215" s="28" t="s">
        <v>283</v>
      </c>
      <c r="KDH215" s="28" t="s">
        <v>283</v>
      </c>
      <c r="KDI215" s="28" t="s">
        <v>283</v>
      </c>
      <c r="KDJ215" s="28" t="s">
        <v>283</v>
      </c>
      <c r="KDK215" s="28" t="s">
        <v>283</v>
      </c>
      <c r="KDL215" s="28" t="s">
        <v>283</v>
      </c>
      <c r="KDM215" s="28" t="s">
        <v>283</v>
      </c>
      <c r="KDN215" s="28" t="s">
        <v>283</v>
      </c>
      <c r="KDO215" s="28" t="s">
        <v>283</v>
      </c>
      <c r="KDP215" s="28" t="s">
        <v>283</v>
      </c>
      <c r="KDQ215" s="28" t="s">
        <v>283</v>
      </c>
      <c r="KDR215" s="28" t="s">
        <v>283</v>
      </c>
      <c r="KDS215" s="28" t="s">
        <v>283</v>
      </c>
      <c r="KDT215" s="28" t="s">
        <v>283</v>
      </c>
      <c r="KDU215" s="28" t="s">
        <v>283</v>
      </c>
      <c r="KDV215" s="28" t="s">
        <v>283</v>
      </c>
      <c r="KDW215" s="28" t="s">
        <v>283</v>
      </c>
      <c r="KDX215" s="28" t="s">
        <v>283</v>
      </c>
      <c r="KDY215" s="28" t="s">
        <v>283</v>
      </c>
      <c r="KDZ215" s="28" t="s">
        <v>283</v>
      </c>
      <c r="KEA215" s="28" t="s">
        <v>283</v>
      </c>
      <c r="KEB215" s="28" t="s">
        <v>283</v>
      </c>
      <c r="KEC215" s="28" t="s">
        <v>283</v>
      </c>
      <c r="KED215" s="28" t="s">
        <v>283</v>
      </c>
      <c r="KEE215" s="28" t="s">
        <v>283</v>
      </c>
      <c r="KEF215" s="28" t="s">
        <v>283</v>
      </c>
      <c r="KEG215" s="28" t="s">
        <v>283</v>
      </c>
      <c r="KEH215" s="28" t="s">
        <v>283</v>
      </c>
      <c r="KEI215" s="28" t="s">
        <v>283</v>
      </c>
      <c r="KEJ215" s="28" t="s">
        <v>283</v>
      </c>
      <c r="KEK215" s="28" t="s">
        <v>283</v>
      </c>
      <c r="KEL215" s="28" t="s">
        <v>283</v>
      </c>
      <c r="KEM215" s="28" t="s">
        <v>283</v>
      </c>
      <c r="KEN215" s="28" t="s">
        <v>283</v>
      </c>
      <c r="KEO215" s="28" t="s">
        <v>283</v>
      </c>
      <c r="KEP215" s="28" t="s">
        <v>283</v>
      </c>
      <c r="KEQ215" s="28" t="s">
        <v>283</v>
      </c>
      <c r="KER215" s="28" t="s">
        <v>283</v>
      </c>
      <c r="KES215" s="28" t="s">
        <v>283</v>
      </c>
      <c r="KET215" s="28" t="s">
        <v>283</v>
      </c>
      <c r="KEU215" s="28" t="s">
        <v>283</v>
      </c>
      <c r="KEV215" s="28" t="s">
        <v>283</v>
      </c>
      <c r="KEW215" s="28" t="s">
        <v>283</v>
      </c>
      <c r="KEX215" s="28" t="s">
        <v>283</v>
      </c>
      <c r="KEY215" s="28" t="s">
        <v>283</v>
      </c>
      <c r="KEZ215" s="28" t="s">
        <v>283</v>
      </c>
      <c r="KFA215" s="28" t="s">
        <v>283</v>
      </c>
      <c r="KFB215" s="28" t="s">
        <v>283</v>
      </c>
      <c r="KFC215" s="28" t="s">
        <v>283</v>
      </c>
      <c r="KFD215" s="28" t="s">
        <v>283</v>
      </c>
      <c r="KFE215" s="28" t="s">
        <v>283</v>
      </c>
      <c r="KFF215" s="28" t="s">
        <v>283</v>
      </c>
      <c r="KFG215" s="28" t="s">
        <v>283</v>
      </c>
      <c r="KFH215" s="28" t="s">
        <v>283</v>
      </c>
      <c r="KFI215" s="28" t="s">
        <v>283</v>
      </c>
      <c r="KFJ215" s="28" t="s">
        <v>283</v>
      </c>
      <c r="KFK215" s="28" t="s">
        <v>283</v>
      </c>
      <c r="KFL215" s="28" t="s">
        <v>283</v>
      </c>
      <c r="KFM215" s="28" t="s">
        <v>283</v>
      </c>
      <c r="KFN215" s="28" t="s">
        <v>283</v>
      </c>
      <c r="KFO215" s="28" t="s">
        <v>283</v>
      </c>
      <c r="KFP215" s="28" t="s">
        <v>283</v>
      </c>
      <c r="KFQ215" s="28" t="s">
        <v>283</v>
      </c>
      <c r="KFR215" s="28" t="s">
        <v>283</v>
      </c>
      <c r="KFS215" s="28" t="s">
        <v>283</v>
      </c>
      <c r="KFT215" s="28" t="s">
        <v>283</v>
      </c>
      <c r="KFU215" s="28" t="s">
        <v>283</v>
      </c>
      <c r="KFV215" s="28" t="s">
        <v>283</v>
      </c>
      <c r="KFW215" s="28" t="s">
        <v>283</v>
      </c>
      <c r="KFX215" s="28" t="s">
        <v>283</v>
      </c>
      <c r="KFY215" s="28" t="s">
        <v>283</v>
      </c>
      <c r="KFZ215" s="28" t="s">
        <v>283</v>
      </c>
      <c r="KGA215" s="28" t="s">
        <v>283</v>
      </c>
      <c r="KGB215" s="28" t="s">
        <v>283</v>
      </c>
      <c r="KGC215" s="28" t="s">
        <v>283</v>
      </c>
      <c r="KGD215" s="28" t="s">
        <v>283</v>
      </c>
      <c r="KGE215" s="28" t="s">
        <v>283</v>
      </c>
      <c r="KGF215" s="28" t="s">
        <v>283</v>
      </c>
      <c r="KGG215" s="28" t="s">
        <v>283</v>
      </c>
      <c r="KGH215" s="28" t="s">
        <v>283</v>
      </c>
      <c r="KGI215" s="28" t="s">
        <v>283</v>
      </c>
      <c r="KGJ215" s="28" t="s">
        <v>283</v>
      </c>
      <c r="KGK215" s="28" t="s">
        <v>283</v>
      </c>
      <c r="KGL215" s="28" t="s">
        <v>283</v>
      </c>
      <c r="KGM215" s="28" t="s">
        <v>283</v>
      </c>
      <c r="KGN215" s="28" t="s">
        <v>283</v>
      </c>
      <c r="KGO215" s="28" t="s">
        <v>283</v>
      </c>
      <c r="KGP215" s="28" t="s">
        <v>283</v>
      </c>
      <c r="KGQ215" s="28" t="s">
        <v>283</v>
      </c>
      <c r="KGR215" s="28" t="s">
        <v>283</v>
      </c>
      <c r="KGS215" s="28" t="s">
        <v>283</v>
      </c>
      <c r="KGT215" s="28" t="s">
        <v>283</v>
      </c>
      <c r="KGU215" s="28" t="s">
        <v>283</v>
      </c>
      <c r="KGV215" s="28" t="s">
        <v>283</v>
      </c>
      <c r="KGW215" s="28" t="s">
        <v>283</v>
      </c>
      <c r="KGX215" s="28" t="s">
        <v>283</v>
      </c>
      <c r="KGY215" s="28" t="s">
        <v>283</v>
      </c>
      <c r="KGZ215" s="28" t="s">
        <v>283</v>
      </c>
      <c r="KHA215" s="28" t="s">
        <v>283</v>
      </c>
      <c r="KHB215" s="28" t="s">
        <v>283</v>
      </c>
      <c r="KHC215" s="28" t="s">
        <v>283</v>
      </c>
      <c r="KHD215" s="28" t="s">
        <v>283</v>
      </c>
      <c r="KHE215" s="28" t="s">
        <v>283</v>
      </c>
      <c r="KHF215" s="28" t="s">
        <v>283</v>
      </c>
      <c r="KHG215" s="28" t="s">
        <v>283</v>
      </c>
      <c r="KHH215" s="28" t="s">
        <v>283</v>
      </c>
      <c r="KHI215" s="28" t="s">
        <v>283</v>
      </c>
      <c r="KHJ215" s="28" t="s">
        <v>283</v>
      </c>
      <c r="KHK215" s="28" t="s">
        <v>283</v>
      </c>
      <c r="KHL215" s="28" t="s">
        <v>283</v>
      </c>
      <c r="KHM215" s="28" t="s">
        <v>283</v>
      </c>
      <c r="KHN215" s="28" t="s">
        <v>283</v>
      </c>
      <c r="KHO215" s="28" t="s">
        <v>283</v>
      </c>
      <c r="KHP215" s="28" t="s">
        <v>283</v>
      </c>
      <c r="KHQ215" s="28" t="s">
        <v>283</v>
      </c>
      <c r="KHR215" s="28" t="s">
        <v>283</v>
      </c>
      <c r="KHS215" s="28" t="s">
        <v>283</v>
      </c>
      <c r="KHT215" s="28" t="s">
        <v>283</v>
      </c>
      <c r="KHU215" s="28" t="s">
        <v>283</v>
      </c>
      <c r="KHV215" s="28" t="s">
        <v>283</v>
      </c>
      <c r="KHW215" s="28" t="s">
        <v>283</v>
      </c>
      <c r="KHX215" s="28" t="s">
        <v>283</v>
      </c>
      <c r="KHY215" s="28" t="s">
        <v>283</v>
      </c>
      <c r="KHZ215" s="28" t="s">
        <v>283</v>
      </c>
      <c r="KIA215" s="28" t="s">
        <v>283</v>
      </c>
      <c r="KIB215" s="28" t="s">
        <v>283</v>
      </c>
      <c r="KIC215" s="28" t="s">
        <v>283</v>
      </c>
      <c r="KID215" s="28" t="s">
        <v>283</v>
      </c>
      <c r="KIE215" s="28" t="s">
        <v>283</v>
      </c>
      <c r="KIF215" s="28" t="s">
        <v>283</v>
      </c>
      <c r="KIG215" s="28" t="s">
        <v>283</v>
      </c>
      <c r="KIH215" s="28" t="s">
        <v>283</v>
      </c>
      <c r="KII215" s="28" t="s">
        <v>283</v>
      </c>
      <c r="KIJ215" s="28" t="s">
        <v>283</v>
      </c>
      <c r="KIK215" s="28" t="s">
        <v>283</v>
      </c>
      <c r="KIL215" s="28" t="s">
        <v>283</v>
      </c>
      <c r="KIM215" s="28" t="s">
        <v>283</v>
      </c>
      <c r="KIN215" s="28" t="s">
        <v>283</v>
      </c>
      <c r="KIO215" s="28" t="s">
        <v>283</v>
      </c>
      <c r="KIP215" s="28" t="s">
        <v>283</v>
      </c>
      <c r="KIQ215" s="28" t="s">
        <v>283</v>
      </c>
      <c r="KIR215" s="28" t="s">
        <v>283</v>
      </c>
      <c r="KIS215" s="28" t="s">
        <v>283</v>
      </c>
      <c r="KIT215" s="28" t="s">
        <v>283</v>
      </c>
      <c r="KIU215" s="28" t="s">
        <v>283</v>
      </c>
      <c r="KIV215" s="28" t="s">
        <v>283</v>
      </c>
      <c r="KIW215" s="28" t="s">
        <v>283</v>
      </c>
      <c r="KIX215" s="28" t="s">
        <v>283</v>
      </c>
      <c r="KIY215" s="28" t="s">
        <v>283</v>
      </c>
      <c r="KIZ215" s="28" t="s">
        <v>283</v>
      </c>
      <c r="KJA215" s="28" t="s">
        <v>283</v>
      </c>
      <c r="KJB215" s="28" t="s">
        <v>283</v>
      </c>
      <c r="KJC215" s="28" t="s">
        <v>283</v>
      </c>
      <c r="KJD215" s="28" t="s">
        <v>283</v>
      </c>
      <c r="KJE215" s="28" t="s">
        <v>283</v>
      </c>
      <c r="KJF215" s="28" t="s">
        <v>283</v>
      </c>
      <c r="KJG215" s="28" t="s">
        <v>283</v>
      </c>
      <c r="KJH215" s="28" t="s">
        <v>283</v>
      </c>
      <c r="KJI215" s="28" t="s">
        <v>283</v>
      </c>
      <c r="KJJ215" s="28" t="s">
        <v>283</v>
      </c>
      <c r="KJK215" s="28" t="s">
        <v>283</v>
      </c>
      <c r="KJL215" s="28" t="s">
        <v>283</v>
      </c>
      <c r="KJM215" s="28" t="s">
        <v>283</v>
      </c>
      <c r="KJN215" s="28" t="s">
        <v>283</v>
      </c>
      <c r="KJO215" s="28" t="s">
        <v>283</v>
      </c>
      <c r="KJP215" s="28" t="s">
        <v>283</v>
      </c>
      <c r="KJQ215" s="28" t="s">
        <v>283</v>
      </c>
      <c r="KJR215" s="28" t="s">
        <v>283</v>
      </c>
      <c r="KJS215" s="28" t="s">
        <v>283</v>
      </c>
      <c r="KJT215" s="28" t="s">
        <v>283</v>
      </c>
      <c r="KJU215" s="28" t="s">
        <v>283</v>
      </c>
      <c r="KJV215" s="28" t="s">
        <v>283</v>
      </c>
      <c r="KJW215" s="28" t="s">
        <v>283</v>
      </c>
      <c r="KJX215" s="28" t="s">
        <v>283</v>
      </c>
      <c r="KJY215" s="28" t="s">
        <v>283</v>
      </c>
      <c r="KJZ215" s="28" t="s">
        <v>283</v>
      </c>
      <c r="KKA215" s="28" t="s">
        <v>283</v>
      </c>
      <c r="KKB215" s="28" t="s">
        <v>283</v>
      </c>
      <c r="KKC215" s="28" t="s">
        <v>283</v>
      </c>
      <c r="KKD215" s="28" t="s">
        <v>283</v>
      </c>
      <c r="KKE215" s="28" t="s">
        <v>283</v>
      </c>
      <c r="KKF215" s="28" t="s">
        <v>283</v>
      </c>
      <c r="KKG215" s="28" t="s">
        <v>283</v>
      </c>
      <c r="KKH215" s="28" t="s">
        <v>283</v>
      </c>
      <c r="KKI215" s="28" t="s">
        <v>283</v>
      </c>
      <c r="KKJ215" s="28" t="s">
        <v>283</v>
      </c>
      <c r="KKK215" s="28" t="s">
        <v>283</v>
      </c>
      <c r="KKL215" s="28" t="s">
        <v>283</v>
      </c>
      <c r="KKM215" s="28" t="s">
        <v>283</v>
      </c>
      <c r="KKN215" s="28" t="s">
        <v>283</v>
      </c>
      <c r="KKO215" s="28" t="s">
        <v>283</v>
      </c>
      <c r="KKP215" s="28" t="s">
        <v>283</v>
      </c>
      <c r="KKQ215" s="28" t="s">
        <v>283</v>
      </c>
      <c r="KKR215" s="28" t="s">
        <v>283</v>
      </c>
      <c r="KKS215" s="28" t="s">
        <v>283</v>
      </c>
      <c r="KKT215" s="28" t="s">
        <v>283</v>
      </c>
      <c r="KKU215" s="28" t="s">
        <v>283</v>
      </c>
      <c r="KKV215" s="28" t="s">
        <v>283</v>
      </c>
      <c r="KKW215" s="28" t="s">
        <v>283</v>
      </c>
      <c r="KKX215" s="28" t="s">
        <v>283</v>
      </c>
      <c r="KKY215" s="28" t="s">
        <v>283</v>
      </c>
      <c r="KKZ215" s="28" t="s">
        <v>283</v>
      </c>
      <c r="KLA215" s="28" t="s">
        <v>283</v>
      </c>
      <c r="KLB215" s="28" t="s">
        <v>283</v>
      </c>
      <c r="KLC215" s="28" t="s">
        <v>283</v>
      </c>
      <c r="KLD215" s="28" t="s">
        <v>283</v>
      </c>
      <c r="KLE215" s="28" t="s">
        <v>283</v>
      </c>
      <c r="KLF215" s="28" t="s">
        <v>283</v>
      </c>
      <c r="KLG215" s="28" t="s">
        <v>283</v>
      </c>
      <c r="KLH215" s="28" t="s">
        <v>283</v>
      </c>
      <c r="KLI215" s="28" t="s">
        <v>283</v>
      </c>
      <c r="KLJ215" s="28" t="s">
        <v>283</v>
      </c>
      <c r="KLK215" s="28" t="s">
        <v>283</v>
      </c>
      <c r="KLL215" s="28" t="s">
        <v>283</v>
      </c>
      <c r="KLM215" s="28" t="s">
        <v>283</v>
      </c>
      <c r="KLN215" s="28" t="s">
        <v>283</v>
      </c>
      <c r="KLO215" s="28" t="s">
        <v>283</v>
      </c>
      <c r="KLP215" s="28" t="s">
        <v>283</v>
      </c>
      <c r="KLQ215" s="28" t="s">
        <v>283</v>
      </c>
      <c r="KLR215" s="28" t="s">
        <v>283</v>
      </c>
      <c r="KLS215" s="28" t="s">
        <v>283</v>
      </c>
      <c r="KLT215" s="28" t="s">
        <v>283</v>
      </c>
      <c r="KLU215" s="28" t="s">
        <v>283</v>
      </c>
      <c r="KLV215" s="28" t="s">
        <v>283</v>
      </c>
      <c r="KLW215" s="28" t="s">
        <v>283</v>
      </c>
      <c r="KLX215" s="28" t="s">
        <v>283</v>
      </c>
      <c r="KLY215" s="28" t="s">
        <v>283</v>
      </c>
      <c r="KLZ215" s="28" t="s">
        <v>283</v>
      </c>
      <c r="KMA215" s="28" t="s">
        <v>283</v>
      </c>
      <c r="KMB215" s="28" t="s">
        <v>283</v>
      </c>
      <c r="KMC215" s="28" t="s">
        <v>283</v>
      </c>
      <c r="KMD215" s="28" t="s">
        <v>283</v>
      </c>
      <c r="KME215" s="28" t="s">
        <v>283</v>
      </c>
      <c r="KMF215" s="28" t="s">
        <v>283</v>
      </c>
      <c r="KMG215" s="28" t="s">
        <v>283</v>
      </c>
      <c r="KMH215" s="28" t="s">
        <v>283</v>
      </c>
      <c r="KMI215" s="28" t="s">
        <v>283</v>
      </c>
      <c r="KMJ215" s="28" t="s">
        <v>283</v>
      </c>
      <c r="KMK215" s="28" t="s">
        <v>283</v>
      </c>
      <c r="KML215" s="28" t="s">
        <v>283</v>
      </c>
      <c r="KMM215" s="28" t="s">
        <v>283</v>
      </c>
      <c r="KMN215" s="28" t="s">
        <v>283</v>
      </c>
      <c r="KMO215" s="28" t="s">
        <v>283</v>
      </c>
      <c r="KMP215" s="28" t="s">
        <v>283</v>
      </c>
      <c r="KMQ215" s="28" t="s">
        <v>283</v>
      </c>
      <c r="KMR215" s="28" t="s">
        <v>283</v>
      </c>
      <c r="KMS215" s="28" t="s">
        <v>283</v>
      </c>
      <c r="KMT215" s="28" t="s">
        <v>283</v>
      </c>
      <c r="KMU215" s="28" t="s">
        <v>283</v>
      </c>
      <c r="KMV215" s="28" t="s">
        <v>283</v>
      </c>
      <c r="KMW215" s="28" t="s">
        <v>283</v>
      </c>
      <c r="KMX215" s="28" t="s">
        <v>283</v>
      </c>
      <c r="KMY215" s="28" t="s">
        <v>283</v>
      </c>
      <c r="KMZ215" s="28" t="s">
        <v>283</v>
      </c>
      <c r="KNA215" s="28" t="s">
        <v>283</v>
      </c>
      <c r="KNB215" s="28" t="s">
        <v>283</v>
      </c>
      <c r="KNC215" s="28" t="s">
        <v>283</v>
      </c>
      <c r="KND215" s="28" t="s">
        <v>283</v>
      </c>
      <c r="KNE215" s="28" t="s">
        <v>283</v>
      </c>
      <c r="KNF215" s="28" t="s">
        <v>283</v>
      </c>
      <c r="KNG215" s="28" t="s">
        <v>283</v>
      </c>
      <c r="KNH215" s="28" t="s">
        <v>283</v>
      </c>
      <c r="KNI215" s="28" t="s">
        <v>283</v>
      </c>
      <c r="KNJ215" s="28" t="s">
        <v>283</v>
      </c>
      <c r="KNK215" s="28" t="s">
        <v>283</v>
      </c>
      <c r="KNL215" s="28" t="s">
        <v>283</v>
      </c>
      <c r="KNM215" s="28" t="s">
        <v>283</v>
      </c>
      <c r="KNN215" s="28" t="s">
        <v>283</v>
      </c>
      <c r="KNO215" s="28" t="s">
        <v>283</v>
      </c>
      <c r="KNP215" s="28" t="s">
        <v>283</v>
      </c>
      <c r="KNQ215" s="28" t="s">
        <v>283</v>
      </c>
      <c r="KNR215" s="28" t="s">
        <v>283</v>
      </c>
      <c r="KNS215" s="28" t="s">
        <v>283</v>
      </c>
      <c r="KNT215" s="28" t="s">
        <v>283</v>
      </c>
      <c r="KNU215" s="28" t="s">
        <v>283</v>
      </c>
      <c r="KNV215" s="28" t="s">
        <v>283</v>
      </c>
      <c r="KNW215" s="28" t="s">
        <v>283</v>
      </c>
      <c r="KNX215" s="28" t="s">
        <v>283</v>
      </c>
      <c r="KNY215" s="28" t="s">
        <v>283</v>
      </c>
      <c r="KNZ215" s="28" t="s">
        <v>283</v>
      </c>
      <c r="KOA215" s="28" t="s">
        <v>283</v>
      </c>
      <c r="KOB215" s="28" t="s">
        <v>283</v>
      </c>
      <c r="KOC215" s="28" t="s">
        <v>283</v>
      </c>
      <c r="KOD215" s="28" t="s">
        <v>283</v>
      </c>
      <c r="KOE215" s="28" t="s">
        <v>283</v>
      </c>
      <c r="KOF215" s="28" t="s">
        <v>283</v>
      </c>
      <c r="KOG215" s="28" t="s">
        <v>283</v>
      </c>
      <c r="KOH215" s="28" t="s">
        <v>283</v>
      </c>
      <c r="KOI215" s="28" t="s">
        <v>283</v>
      </c>
      <c r="KOJ215" s="28" t="s">
        <v>283</v>
      </c>
      <c r="KOK215" s="28" t="s">
        <v>283</v>
      </c>
      <c r="KOL215" s="28" t="s">
        <v>283</v>
      </c>
      <c r="KOM215" s="28" t="s">
        <v>283</v>
      </c>
      <c r="KON215" s="28" t="s">
        <v>283</v>
      </c>
      <c r="KOO215" s="28" t="s">
        <v>283</v>
      </c>
      <c r="KOP215" s="28" t="s">
        <v>283</v>
      </c>
      <c r="KOQ215" s="28" t="s">
        <v>283</v>
      </c>
      <c r="KOR215" s="28" t="s">
        <v>283</v>
      </c>
      <c r="KOS215" s="28" t="s">
        <v>283</v>
      </c>
      <c r="KOT215" s="28" t="s">
        <v>283</v>
      </c>
      <c r="KOU215" s="28" t="s">
        <v>283</v>
      </c>
      <c r="KOV215" s="28" t="s">
        <v>283</v>
      </c>
      <c r="KOW215" s="28" t="s">
        <v>283</v>
      </c>
      <c r="KOX215" s="28" t="s">
        <v>283</v>
      </c>
      <c r="KOY215" s="28" t="s">
        <v>283</v>
      </c>
      <c r="KOZ215" s="28" t="s">
        <v>283</v>
      </c>
      <c r="KPA215" s="28" t="s">
        <v>283</v>
      </c>
      <c r="KPB215" s="28" t="s">
        <v>283</v>
      </c>
      <c r="KPC215" s="28" t="s">
        <v>283</v>
      </c>
      <c r="KPD215" s="28" t="s">
        <v>283</v>
      </c>
      <c r="KPE215" s="28" t="s">
        <v>283</v>
      </c>
      <c r="KPF215" s="28" t="s">
        <v>283</v>
      </c>
      <c r="KPG215" s="28" t="s">
        <v>283</v>
      </c>
      <c r="KPH215" s="28" t="s">
        <v>283</v>
      </c>
      <c r="KPI215" s="28" t="s">
        <v>283</v>
      </c>
      <c r="KPJ215" s="28" t="s">
        <v>283</v>
      </c>
      <c r="KPK215" s="28" t="s">
        <v>283</v>
      </c>
      <c r="KPL215" s="28" t="s">
        <v>283</v>
      </c>
      <c r="KPM215" s="28" t="s">
        <v>283</v>
      </c>
      <c r="KPN215" s="28" t="s">
        <v>283</v>
      </c>
      <c r="KPO215" s="28" t="s">
        <v>283</v>
      </c>
      <c r="KPP215" s="28" t="s">
        <v>283</v>
      </c>
      <c r="KPQ215" s="28" t="s">
        <v>283</v>
      </c>
      <c r="KPR215" s="28" t="s">
        <v>283</v>
      </c>
      <c r="KPS215" s="28" t="s">
        <v>283</v>
      </c>
      <c r="KPT215" s="28" t="s">
        <v>283</v>
      </c>
      <c r="KPU215" s="28" t="s">
        <v>283</v>
      </c>
      <c r="KPV215" s="28" t="s">
        <v>283</v>
      </c>
      <c r="KPW215" s="28" t="s">
        <v>283</v>
      </c>
      <c r="KPX215" s="28" t="s">
        <v>283</v>
      </c>
      <c r="KPY215" s="28" t="s">
        <v>283</v>
      </c>
      <c r="KPZ215" s="28" t="s">
        <v>283</v>
      </c>
      <c r="KQA215" s="28" t="s">
        <v>283</v>
      </c>
      <c r="KQB215" s="28" t="s">
        <v>283</v>
      </c>
      <c r="KQC215" s="28" t="s">
        <v>283</v>
      </c>
      <c r="KQD215" s="28" t="s">
        <v>283</v>
      </c>
      <c r="KQE215" s="28" t="s">
        <v>283</v>
      </c>
      <c r="KQF215" s="28" t="s">
        <v>283</v>
      </c>
      <c r="KQG215" s="28" t="s">
        <v>283</v>
      </c>
      <c r="KQH215" s="28" t="s">
        <v>283</v>
      </c>
      <c r="KQI215" s="28" t="s">
        <v>283</v>
      </c>
      <c r="KQJ215" s="28" t="s">
        <v>283</v>
      </c>
      <c r="KQK215" s="28" t="s">
        <v>283</v>
      </c>
      <c r="KQL215" s="28" t="s">
        <v>283</v>
      </c>
      <c r="KQM215" s="28" t="s">
        <v>283</v>
      </c>
      <c r="KQN215" s="28" t="s">
        <v>283</v>
      </c>
      <c r="KQO215" s="28" t="s">
        <v>283</v>
      </c>
      <c r="KQP215" s="28" t="s">
        <v>283</v>
      </c>
      <c r="KQQ215" s="28" t="s">
        <v>283</v>
      </c>
      <c r="KQR215" s="28" t="s">
        <v>283</v>
      </c>
      <c r="KQS215" s="28" t="s">
        <v>283</v>
      </c>
      <c r="KQT215" s="28" t="s">
        <v>283</v>
      </c>
      <c r="KQU215" s="28" t="s">
        <v>283</v>
      </c>
      <c r="KQV215" s="28" t="s">
        <v>283</v>
      </c>
      <c r="KQW215" s="28" t="s">
        <v>283</v>
      </c>
      <c r="KQX215" s="28" t="s">
        <v>283</v>
      </c>
      <c r="KQY215" s="28" t="s">
        <v>283</v>
      </c>
      <c r="KQZ215" s="28" t="s">
        <v>283</v>
      </c>
      <c r="KRA215" s="28" t="s">
        <v>283</v>
      </c>
      <c r="KRB215" s="28" t="s">
        <v>283</v>
      </c>
      <c r="KRC215" s="28" t="s">
        <v>283</v>
      </c>
      <c r="KRD215" s="28" t="s">
        <v>283</v>
      </c>
      <c r="KRE215" s="28" t="s">
        <v>283</v>
      </c>
      <c r="KRF215" s="28" t="s">
        <v>283</v>
      </c>
      <c r="KRG215" s="28" t="s">
        <v>283</v>
      </c>
      <c r="KRH215" s="28" t="s">
        <v>283</v>
      </c>
      <c r="KRI215" s="28" t="s">
        <v>283</v>
      </c>
      <c r="KRJ215" s="28" t="s">
        <v>283</v>
      </c>
      <c r="KRK215" s="28" t="s">
        <v>283</v>
      </c>
      <c r="KRL215" s="28" t="s">
        <v>283</v>
      </c>
      <c r="KRM215" s="28" t="s">
        <v>283</v>
      </c>
      <c r="KRN215" s="28" t="s">
        <v>283</v>
      </c>
      <c r="KRO215" s="28" t="s">
        <v>283</v>
      </c>
      <c r="KRP215" s="28" t="s">
        <v>283</v>
      </c>
      <c r="KRQ215" s="28" t="s">
        <v>283</v>
      </c>
      <c r="KRR215" s="28" t="s">
        <v>283</v>
      </c>
      <c r="KRS215" s="28" t="s">
        <v>283</v>
      </c>
      <c r="KRT215" s="28" t="s">
        <v>283</v>
      </c>
      <c r="KRU215" s="28" t="s">
        <v>283</v>
      </c>
      <c r="KRV215" s="28" t="s">
        <v>283</v>
      </c>
      <c r="KRW215" s="28" t="s">
        <v>283</v>
      </c>
      <c r="KRX215" s="28" t="s">
        <v>283</v>
      </c>
      <c r="KRY215" s="28" t="s">
        <v>283</v>
      </c>
      <c r="KRZ215" s="28" t="s">
        <v>283</v>
      </c>
      <c r="KSA215" s="28" t="s">
        <v>283</v>
      </c>
      <c r="KSB215" s="28" t="s">
        <v>283</v>
      </c>
      <c r="KSC215" s="28" t="s">
        <v>283</v>
      </c>
      <c r="KSD215" s="28" t="s">
        <v>283</v>
      </c>
      <c r="KSE215" s="28" t="s">
        <v>283</v>
      </c>
      <c r="KSF215" s="28" t="s">
        <v>283</v>
      </c>
      <c r="KSG215" s="28" t="s">
        <v>283</v>
      </c>
      <c r="KSH215" s="28" t="s">
        <v>283</v>
      </c>
      <c r="KSI215" s="28" t="s">
        <v>283</v>
      </c>
      <c r="KSJ215" s="28" t="s">
        <v>283</v>
      </c>
      <c r="KSK215" s="28" t="s">
        <v>283</v>
      </c>
      <c r="KSL215" s="28" t="s">
        <v>283</v>
      </c>
      <c r="KSM215" s="28" t="s">
        <v>283</v>
      </c>
      <c r="KSN215" s="28" t="s">
        <v>283</v>
      </c>
      <c r="KSO215" s="28" t="s">
        <v>283</v>
      </c>
      <c r="KSP215" s="28" t="s">
        <v>283</v>
      </c>
      <c r="KSQ215" s="28" t="s">
        <v>283</v>
      </c>
      <c r="KSR215" s="28" t="s">
        <v>283</v>
      </c>
      <c r="KSS215" s="28" t="s">
        <v>283</v>
      </c>
      <c r="KST215" s="28" t="s">
        <v>283</v>
      </c>
      <c r="KSU215" s="28" t="s">
        <v>283</v>
      </c>
      <c r="KSV215" s="28" t="s">
        <v>283</v>
      </c>
      <c r="KSW215" s="28" t="s">
        <v>283</v>
      </c>
      <c r="KSX215" s="28" t="s">
        <v>283</v>
      </c>
      <c r="KSY215" s="28" t="s">
        <v>283</v>
      </c>
      <c r="KSZ215" s="28" t="s">
        <v>283</v>
      </c>
      <c r="KTA215" s="28" t="s">
        <v>283</v>
      </c>
      <c r="KTB215" s="28" t="s">
        <v>283</v>
      </c>
      <c r="KTC215" s="28" t="s">
        <v>283</v>
      </c>
      <c r="KTD215" s="28" t="s">
        <v>283</v>
      </c>
      <c r="KTE215" s="28" t="s">
        <v>283</v>
      </c>
      <c r="KTF215" s="28" t="s">
        <v>283</v>
      </c>
      <c r="KTG215" s="28" t="s">
        <v>283</v>
      </c>
      <c r="KTH215" s="28" t="s">
        <v>283</v>
      </c>
      <c r="KTI215" s="28" t="s">
        <v>283</v>
      </c>
      <c r="KTJ215" s="28" t="s">
        <v>283</v>
      </c>
      <c r="KTK215" s="28" t="s">
        <v>283</v>
      </c>
      <c r="KTL215" s="28" t="s">
        <v>283</v>
      </c>
      <c r="KTM215" s="28" t="s">
        <v>283</v>
      </c>
      <c r="KTN215" s="28" t="s">
        <v>283</v>
      </c>
      <c r="KTO215" s="28" t="s">
        <v>283</v>
      </c>
      <c r="KTP215" s="28" t="s">
        <v>283</v>
      </c>
      <c r="KTQ215" s="28" t="s">
        <v>283</v>
      </c>
      <c r="KTR215" s="28" t="s">
        <v>283</v>
      </c>
      <c r="KTS215" s="28" t="s">
        <v>283</v>
      </c>
      <c r="KTT215" s="28" t="s">
        <v>283</v>
      </c>
      <c r="KTU215" s="28" t="s">
        <v>283</v>
      </c>
      <c r="KTV215" s="28" t="s">
        <v>283</v>
      </c>
      <c r="KTW215" s="28" t="s">
        <v>283</v>
      </c>
      <c r="KTX215" s="28" t="s">
        <v>283</v>
      </c>
      <c r="KTY215" s="28" t="s">
        <v>283</v>
      </c>
      <c r="KTZ215" s="28" t="s">
        <v>283</v>
      </c>
      <c r="KUA215" s="28" t="s">
        <v>283</v>
      </c>
      <c r="KUB215" s="28" t="s">
        <v>283</v>
      </c>
      <c r="KUC215" s="28" t="s">
        <v>283</v>
      </c>
      <c r="KUD215" s="28" t="s">
        <v>283</v>
      </c>
      <c r="KUE215" s="28" t="s">
        <v>283</v>
      </c>
      <c r="KUF215" s="28" t="s">
        <v>283</v>
      </c>
      <c r="KUG215" s="28" t="s">
        <v>283</v>
      </c>
      <c r="KUH215" s="28" t="s">
        <v>283</v>
      </c>
      <c r="KUI215" s="28" t="s">
        <v>283</v>
      </c>
      <c r="KUJ215" s="28" t="s">
        <v>283</v>
      </c>
      <c r="KUK215" s="28" t="s">
        <v>283</v>
      </c>
      <c r="KUL215" s="28" t="s">
        <v>283</v>
      </c>
      <c r="KUM215" s="28" t="s">
        <v>283</v>
      </c>
      <c r="KUN215" s="28" t="s">
        <v>283</v>
      </c>
      <c r="KUO215" s="28" t="s">
        <v>283</v>
      </c>
      <c r="KUP215" s="28" t="s">
        <v>283</v>
      </c>
      <c r="KUQ215" s="28" t="s">
        <v>283</v>
      </c>
      <c r="KUR215" s="28" t="s">
        <v>283</v>
      </c>
      <c r="KUS215" s="28" t="s">
        <v>283</v>
      </c>
      <c r="KUT215" s="28" t="s">
        <v>283</v>
      </c>
      <c r="KUU215" s="28" t="s">
        <v>283</v>
      </c>
      <c r="KUV215" s="28" t="s">
        <v>283</v>
      </c>
      <c r="KUW215" s="28" t="s">
        <v>283</v>
      </c>
      <c r="KUX215" s="28" t="s">
        <v>283</v>
      </c>
      <c r="KUY215" s="28" t="s">
        <v>283</v>
      </c>
      <c r="KUZ215" s="28" t="s">
        <v>283</v>
      </c>
      <c r="KVA215" s="28" t="s">
        <v>283</v>
      </c>
      <c r="KVB215" s="28" t="s">
        <v>283</v>
      </c>
      <c r="KVC215" s="28" t="s">
        <v>283</v>
      </c>
      <c r="KVD215" s="28" t="s">
        <v>283</v>
      </c>
      <c r="KVE215" s="28" t="s">
        <v>283</v>
      </c>
      <c r="KVF215" s="28" t="s">
        <v>283</v>
      </c>
      <c r="KVG215" s="28" t="s">
        <v>283</v>
      </c>
      <c r="KVH215" s="28" t="s">
        <v>283</v>
      </c>
      <c r="KVI215" s="28" t="s">
        <v>283</v>
      </c>
      <c r="KVJ215" s="28" t="s">
        <v>283</v>
      </c>
      <c r="KVK215" s="28" t="s">
        <v>283</v>
      </c>
      <c r="KVL215" s="28" t="s">
        <v>283</v>
      </c>
      <c r="KVM215" s="28" t="s">
        <v>283</v>
      </c>
      <c r="KVN215" s="28" t="s">
        <v>283</v>
      </c>
      <c r="KVO215" s="28" t="s">
        <v>283</v>
      </c>
      <c r="KVP215" s="28" t="s">
        <v>283</v>
      </c>
      <c r="KVQ215" s="28" t="s">
        <v>283</v>
      </c>
      <c r="KVR215" s="28" t="s">
        <v>283</v>
      </c>
      <c r="KVS215" s="28" t="s">
        <v>283</v>
      </c>
      <c r="KVT215" s="28" t="s">
        <v>283</v>
      </c>
      <c r="KVU215" s="28" t="s">
        <v>283</v>
      </c>
      <c r="KVV215" s="28" t="s">
        <v>283</v>
      </c>
      <c r="KVW215" s="28" t="s">
        <v>283</v>
      </c>
      <c r="KVX215" s="28" t="s">
        <v>283</v>
      </c>
      <c r="KVY215" s="28" t="s">
        <v>283</v>
      </c>
      <c r="KVZ215" s="28" t="s">
        <v>283</v>
      </c>
      <c r="KWA215" s="28" t="s">
        <v>283</v>
      </c>
      <c r="KWB215" s="28" t="s">
        <v>283</v>
      </c>
      <c r="KWC215" s="28" t="s">
        <v>283</v>
      </c>
      <c r="KWD215" s="28" t="s">
        <v>283</v>
      </c>
      <c r="KWE215" s="28" t="s">
        <v>283</v>
      </c>
      <c r="KWF215" s="28" t="s">
        <v>283</v>
      </c>
      <c r="KWG215" s="28" t="s">
        <v>283</v>
      </c>
      <c r="KWH215" s="28" t="s">
        <v>283</v>
      </c>
      <c r="KWI215" s="28" t="s">
        <v>283</v>
      </c>
      <c r="KWJ215" s="28" t="s">
        <v>283</v>
      </c>
      <c r="KWK215" s="28" t="s">
        <v>283</v>
      </c>
      <c r="KWL215" s="28" t="s">
        <v>283</v>
      </c>
      <c r="KWM215" s="28" t="s">
        <v>283</v>
      </c>
      <c r="KWN215" s="28" t="s">
        <v>283</v>
      </c>
      <c r="KWO215" s="28" t="s">
        <v>283</v>
      </c>
      <c r="KWP215" s="28" t="s">
        <v>283</v>
      </c>
      <c r="KWQ215" s="28" t="s">
        <v>283</v>
      </c>
      <c r="KWR215" s="28" t="s">
        <v>283</v>
      </c>
      <c r="KWS215" s="28" t="s">
        <v>283</v>
      </c>
      <c r="KWT215" s="28" t="s">
        <v>283</v>
      </c>
      <c r="KWU215" s="28" t="s">
        <v>283</v>
      </c>
      <c r="KWV215" s="28" t="s">
        <v>283</v>
      </c>
      <c r="KWW215" s="28" t="s">
        <v>283</v>
      </c>
      <c r="KWX215" s="28" t="s">
        <v>283</v>
      </c>
      <c r="KWY215" s="28" t="s">
        <v>283</v>
      </c>
      <c r="KWZ215" s="28" t="s">
        <v>283</v>
      </c>
      <c r="KXA215" s="28" t="s">
        <v>283</v>
      </c>
      <c r="KXB215" s="28" t="s">
        <v>283</v>
      </c>
      <c r="KXC215" s="28" t="s">
        <v>283</v>
      </c>
      <c r="KXD215" s="28" t="s">
        <v>283</v>
      </c>
      <c r="KXE215" s="28" t="s">
        <v>283</v>
      </c>
      <c r="KXF215" s="28" t="s">
        <v>283</v>
      </c>
      <c r="KXG215" s="28" t="s">
        <v>283</v>
      </c>
      <c r="KXH215" s="28" t="s">
        <v>283</v>
      </c>
      <c r="KXI215" s="28" t="s">
        <v>283</v>
      </c>
      <c r="KXJ215" s="28" t="s">
        <v>283</v>
      </c>
      <c r="KXK215" s="28" t="s">
        <v>283</v>
      </c>
      <c r="KXL215" s="28" t="s">
        <v>283</v>
      </c>
      <c r="KXM215" s="28" t="s">
        <v>283</v>
      </c>
      <c r="KXN215" s="28" t="s">
        <v>283</v>
      </c>
      <c r="KXO215" s="28" t="s">
        <v>283</v>
      </c>
      <c r="KXP215" s="28" t="s">
        <v>283</v>
      </c>
      <c r="KXQ215" s="28" t="s">
        <v>283</v>
      </c>
      <c r="KXR215" s="28" t="s">
        <v>283</v>
      </c>
      <c r="KXS215" s="28" t="s">
        <v>283</v>
      </c>
      <c r="KXT215" s="28" t="s">
        <v>283</v>
      </c>
      <c r="KXU215" s="28" t="s">
        <v>283</v>
      </c>
      <c r="KXV215" s="28" t="s">
        <v>283</v>
      </c>
      <c r="KXW215" s="28" t="s">
        <v>283</v>
      </c>
      <c r="KXX215" s="28" t="s">
        <v>283</v>
      </c>
      <c r="KXY215" s="28" t="s">
        <v>283</v>
      </c>
      <c r="KXZ215" s="28" t="s">
        <v>283</v>
      </c>
      <c r="KYA215" s="28" t="s">
        <v>283</v>
      </c>
      <c r="KYB215" s="28" t="s">
        <v>283</v>
      </c>
      <c r="KYC215" s="28" t="s">
        <v>283</v>
      </c>
      <c r="KYD215" s="28" t="s">
        <v>283</v>
      </c>
      <c r="KYE215" s="28" t="s">
        <v>283</v>
      </c>
      <c r="KYF215" s="28" t="s">
        <v>283</v>
      </c>
      <c r="KYG215" s="28" t="s">
        <v>283</v>
      </c>
      <c r="KYH215" s="28" t="s">
        <v>283</v>
      </c>
      <c r="KYI215" s="28" t="s">
        <v>283</v>
      </c>
      <c r="KYJ215" s="28" t="s">
        <v>283</v>
      </c>
      <c r="KYK215" s="28" t="s">
        <v>283</v>
      </c>
      <c r="KYL215" s="28" t="s">
        <v>283</v>
      </c>
      <c r="KYM215" s="28" t="s">
        <v>283</v>
      </c>
      <c r="KYN215" s="28" t="s">
        <v>283</v>
      </c>
      <c r="KYO215" s="28" t="s">
        <v>283</v>
      </c>
      <c r="KYP215" s="28" t="s">
        <v>283</v>
      </c>
      <c r="KYQ215" s="28" t="s">
        <v>283</v>
      </c>
      <c r="KYR215" s="28" t="s">
        <v>283</v>
      </c>
      <c r="KYS215" s="28" t="s">
        <v>283</v>
      </c>
      <c r="KYT215" s="28" t="s">
        <v>283</v>
      </c>
      <c r="KYU215" s="28" t="s">
        <v>283</v>
      </c>
      <c r="KYV215" s="28" t="s">
        <v>283</v>
      </c>
      <c r="KYW215" s="28" t="s">
        <v>283</v>
      </c>
      <c r="KYX215" s="28" t="s">
        <v>283</v>
      </c>
      <c r="KYY215" s="28" t="s">
        <v>283</v>
      </c>
      <c r="KYZ215" s="28" t="s">
        <v>283</v>
      </c>
      <c r="KZA215" s="28" t="s">
        <v>283</v>
      </c>
      <c r="KZB215" s="28" t="s">
        <v>283</v>
      </c>
      <c r="KZC215" s="28" t="s">
        <v>283</v>
      </c>
      <c r="KZD215" s="28" t="s">
        <v>283</v>
      </c>
      <c r="KZE215" s="28" t="s">
        <v>283</v>
      </c>
      <c r="KZF215" s="28" t="s">
        <v>283</v>
      </c>
      <c r="KZG215" s="28" t="s">
        <v>283</v>
      </c>
      <c r="KZH215" s="28" t="s">
        <v>283</v>
      </c>
      <c r="KZI215" s="28" t="s">
        <v>283</v>
      </c>
      <c r="KZJ215" s="28" t="s">
        <v>283</v>
      </c>
      <c r="KZK215" s="28" t="s">
        <v>283</v>
      </c>
      <c r="KZL215" s="28" t="s">
        <v>283</v>
      </c>
      <c r="KZM215" s="28" t="s">
        <v>283</v>
      </c>
      <c r="KZN215" s="28" t="s">
        <v>283</v>
      </c>
      <c r="KZO215" s="28" t="s">
        <v>283</v>
      </c>
      <c r="KZP215" s="28" t="s">
        <v>283</v>
      </c>
      <c r="KZQ215" s="28" t="s">
        <v>283</v>
      </c>
      <c r="KZR215" s="28" t="s">
        <v>283</v>
      </c>
      <c r="KZS215" s="28" t="s">
        <v>283</v>
      </c>
      <c r="KZT215" s="28" t="s">
        <v>283</v>
      </c>
      <c r="KZU215" s="28" t="s">
        <v>283</v>
      </c>
      <c r="KZV215" s="28" t="s">
        <v>283</v>
      </c>
      <c r="KZW215" s="28" t="s">
        <v>283</v>
      </c>
      <c r="KZX215" s="28" t="s">
        <v>283</v>
      </c>
      <c r="KZY215" s="28" t="s">
        <v>283</v>
      </c>
      <c r="KZZ215" s="28" t="s">
        <v>283</v>
      </c>
      <c r="LAA215" s="28" t="s">
        <v>283</v>
      </c>
      <c r="LAB215" s="28" t="s">
        <v>283</v>
      </c>
      <c r="LAC215" s="28" t="s">
        <v>283</v>
      </c>
      <c r="LAD215" s="28" t="s">
        <v>283</v>
      </c>
      <c r="LAE215" s="28" t="s">
        <v>283</v>
      </c>
      <c r="LAF215" s="28" t="s">
        <v>283</v>
      </c>
      <c r="LAG215" s="28" t="s">
        <v>283</v>
      </c>
      <c r="LAH215" s="28" t="s">
        <v>283</v>
      </c>
      <c r="LAI215" s="28" t="s">
        <v>283</v>
      </c>
      <c r="LAJ215" s="28" t="s">
        <v>283</v>
      </c>
      <c r="LAK215" s="28" t="s">
        <v>283</v>
      </c>
      <c r="LAL215" s="28" t="s">
        <v>283</v>
      </c>
      <c r="LAM215" s="28" t="s">
        <v>283</v>
      </c>
      <c r="LAN215" s="28" t="s">
        <v>283</v>
      </c>
      <c r="LAO215" s="28" t="s">
        <v>283</v>
      </c>
      <c r="LAP215" s="28" t="s">
        <v>283</v>
      </c>
      <c r="LAQ215" s="28" t="s">
        <v>283</v>
      </c>
      <c r="LAR215" s="28" t="s">
        <v>283</v>
      </c>
      <c r="LAS215" s="28" t="s">
        <v>283</v>
      </c>
      <c r="LAT215" s="28" t="s">
        <v>283</v>
      </c>
      <c r="LAU215" s="28" t="s">
        <v>283</v>
      </c>
      <c r="LAV215" s="28" t="s">
        <v>283</v>
      </c>
      <c r="LAW215" s="28" t="s">
        <v>283</v>
      </c>
      <c r="LAX215" s="28" t="s">
        <v>283</v>
      </c>
      <c r="LAY215" s="28" t="s">
        <v>283</v>
      </c>
      <c r="LAZ215" s="28" t="s">
        <v>283</v>
      </c>
      <c r="LBA215" s="28" t="s">
        <v>283</v>
      </c>
      <c r="LBB215" s="28" t="s">
        <v>283</v>
      </c>
      <c r="LBC215" s="28" t="s">
        <v>283</v>
      </c>
      <c r="LBD215" s="28" t="s">
        <v>283</v>
      </c>
      <c r="LBE215" s="28" t="s">
        <v>283</v>
      </c>
      <c r="LBF215" s="28" t="s">
        <v>283</v>
      </c>
      <c r="LBG215" s="28" t="s">
        <v>283</v>
      </c>
      <c r="LBH215" s="28" t="s">
        <v>283</v>
      </c>
      <c r="LBI215" s="28" t="s">
        <v>283</v>
      </c>
      <c r="LBJ215" s="28" t="s">
        <v>283</v>
      </c>
      <c r="LBK215" s="28" t="s">
        <v>283</v>
      </c>
      <c r="LBL215" s="28" t="s">
        <v>283</v>
      </c>
      <c r="LBM215" s="28" t="s">
        <v>283</v>
      </c>
      <c r="LBN215" s="28" t="s">
        <v>283</v>
      </c>
      <c r="LBO215" s="28" t="s">
        <v>283</v>
      </c>
      <c r="LBP215" s="28" t="s">
        <v>283</v>
      </c>
      <c r="LBQ215" s="28" t="s">
        <v>283</v>
      </c>
      <c r="LBR215" s="28" t="s">
        <v>283</v>
      </c>
      <c r="LBS215" s="28" t="s">
        <v>283</v>
      </c>
      <c r="LBT215" s="28" t="s">
        <v>283</v>
      </c>
      <c r="LBU215" s="28" t="s">
        <v>283</v>
      </c>
      <c r="LBV215" s="28" t="s">
        <v>283</v>
      </c>
      <c r="LBW215" s="28" t="s">
        <v>283</v>
      </c>
      <c r="LBX215" s="28" t="s">
        <v>283</v>
      </c>
      <c r="LBY215" s="28" t="s">
        <v>283</v>
      </c>
      <c r="LBZ215" s="28" t="s">
        <v>283</v>
      </c>
      <c r="LCA215" s="28" t="s">
        <v>283</v>
      </c>
      <c r="LCB215" s="28" t="s">
        <v>283</v>
      </c>
      <c r="LCC215" s="28" t="s">
        <v>283</v>
      </c>
      <c r="LCD215" s="28" t="s">
        <v>283</v>
      </c>
      <c r="LCE215" s="28" t="s">
        <v>283</v>
      </c>
      <c r="LCF215" s="28" t="s">
        <v>283</v>
      </c>
      <c r="LCG215" s="28" t="s">
        <v>283</v>
      </c>
      <c r="LCH215" s="28" t="s">
        <v>283</v>
      </c>
      <c r="LCI215" s="28" t="s">
        <v>283</v>
      </c>
      <c r="LCJ215" s="28" t="s">
        <v>283</v>
      </c>
      <c r="LCK215" s="28" t="s">
        <v>283</v>
      </c>
      <c r="LCL215" s="28" t="s">
        <v>283</v>
      </c>
      <c r="LCM215" s="28" t="s">
        <v>283</v>
      </c>
      <c r="LCN215" s="28" t="s">
        <v>283</v>
      </c>
      <c r="LCO215" s="28" t="s">
        <v>283</v>
      </c>
      <c r="LCP215" s="28" t="s">
        <v>283</v>
      </c>
      <c r="LCQ215" s="28" t="s">
        <v>283</v>
      </c>
      <c r="LCR215" s="28" t="s">
        <v>283</v>
      </c>
      <c r="LCS215" s="28" t="s">
        <v>283</v>
      </c>
      <c r="LCT215" s="28" t="s">
        <v>283</v>
      </c>
      <c r="LCU215" s="28" t="s">
        <v>283</v>
      </c>
      <c r="LCV215" s="28" t="s">
        <v>283</v>
      </c>
      <c r="LCW215" s="28" t="s">
        <v>283</v>
      </c>
      <c r="LCX215" s="28" t="s">
        <v>283</v>
      </c>
      <c r="LCY215" s="28" t="s">
        <v>283</v>
      </c>
      <c r="LCZ215" s="28" t="s">
        <v>283</v>
      </c>
      <c r="LDA215" s="28" t="s">
        <v>283</v>
      </c>
      <c r="LDB215" s="28" t="s">
        <v>283</v>
      </c>
      <c r="LDC215" s="28" t="s">
        <v>283</v>
      </c>
      <c r="LDD215" s="28" t="s">
        <v>283</v>
      </c>
      <c r="LDE215" s="28" t="s">
        <v>283</v>
      </c>
      <c r="LDF215" s="28" t="s">
        <v>283</v>
      </c>
      <c r="LDG215" s="28" t="s">
        <v>283</v>
      </c>
      <c r="LDH215" s="28" t="s">
        <v>283</v>
      </c>
      <c r="LDI215" s="28" t="s">
        <v>283</v>
      </c>
      <c r="LDJ215" s="28" t="s">
        <v>283</v>
      </c>
      <c r="LDK215" s="28" t="s">
        <v>283</v>
      </c>
      <c r="LDL215" s="28" t="s">
        <v>283</v>
      </c>
      <c r="LDM215" s="28" t="s">
        <v>283</v>
      </c>
      <c r="LDN215" s="28" t="s">
        <v>283</v>
      </c>
      <c r="LDO215" s="28" t="s">
        <v>283</v>
      </c>
      <c r="LDP215" s="28" t="s">
        <v>283</v>
      </c>
      <c r="LDQ215" s="28" t="s">
        <v>283</v>
      </c>
      <c r="LDR215" s="28" t="s">
        <v>283</v>
      </c>
      <c r="LDS215" s="28" t="s">
        <v>283</v>
      </c>
      <c r="LDT215" s="28" t="s">
        <v>283</v>
      </c>
      <c r="LDU215" s="28" t="s">
        <v>283</v>
      </c>
      <c r="LDV215" s="28" t="s">
        <v>283</v>
      </c>
      <c r="LDW215" s="28" t="s">
        <v>283</v>
      </c>
      <c r="LDX215" s="28" t="s">
        <v>283</v>
      </c>
      <c r="LDY215" s="28" t="s">
        <v>283</v>
      </c>
      <c r="LDZ215" s="28" t="s">
        <v>283</v>
      </c>
      <c r="LEA215" s="28" t="s">
        <v>283</v>
      </c>
      <c r="LEB215" s="28" t="s">
        <v>283</v>
      </c>
      <c r="LEC215" s="28" t="s">
        <v>283</v>
      </c>
      <c r="LED215" s="28" t="s">
        <v>283</v>
      </c>
      <c r="LEE215" s="28" t="s">
        <v>283</v>
      </c>
      <c r="LEF215" s="28" t="s">
        <v>283</v>
      </c>
      <c r="LEG215" s="28" t="s">
        <v>283</v>
      </c>
      <c r="LEH215" s="28" t="s">
        <v>283</v>
      </c>
      <c r="LEI215" s="28" t="s">
        <v>283</v>
      </c>
      <c r="LEJ215" s="28" t="s">
        <v>283</v>
      </c>
      <c r="LEK215" s="28" t="s">
        <v>283</v>
      </c>
      <c r="LEL215" s="28" t="s">
        <v>283</v>
      </c>
      <c r="LEM215" s="28" t="s">
        <v>283</v>
      </c>
      <c r="LEN215" s="28" t="s">
        <v>283</v>
      </c>
      <c r="LEO215" s="28" t="s">
        <v>283</v>
      </c>
      <c r="LEP215" s="28" t="s">
        <v>283</v>
      </c>
      <c r="LEQ215" s="28" t="s">
        <v>283</v>
      </c>
      <c r="LER215" s="28" t="s">
        <v>283</v>
      </c>
      <c r="LES215" s="28" t="s">
        <v>283</v>
      </c>
      <c r="LET215" s="28" t="s">
        <v>283</v>
      </c>
      <c r="LEU215" s="28" t="s">
        <v>283</v>
      </c>
      <c r="LEV215" s="28" t="s">
        <v>283</v>
      </c>
      <c r="LEW215" s="28" t="s">
        <v>283</v>
      </c>
      <c r="LEX215" s="28" t="s">
        <v>283</v>
      </c>
      <c r="LEY215" s="28" t="s">
        <v>283</v>
      </c>
      <c r="LEZ215" s="28" t="s">
        <v>283</v>
      </c>
      <c r="LFA215" s="28" t="s">
        <v>283</v>
      </c>
      <c r="LFB215" s="28" t="s">
        <v>283</v>
      </c>
      <c r="LFC215" s="28" t="s">
        <v>283</v>
      </c>
      <c r="LFD215" s="28" t="s">
        <v>283</v>
      </c>
      <c r="LFE215" s="28" t="s">
        <v>283</v>
      </c>
      <c r="LFF215" s="28" t="s">
        <v>283</v>
      </c>
      <c r="LFG215" s="28" t="s">
        <v>283</v>
      </c>
      <c r="LFH215" s="28" t="s">
        <v>283</v>
      </c>
      <c r="LFI215" s="28" t="s">
        <v>283</v>
      </c>
      <c r="LFJ215" s="28" t="s">
        <v>283</v>
      </c>
      <c r="LFK215" s="28" t="s">
        <v>283</v>
      </c>
      <c r="LFL215" s="28" t="s">
        <v>283</v>
      </c>
      <c r="LFM215" s="28" t="s">
        <v>283</v>
      </c>
      <c r="LFN215" s="28" t="s">
        <v>283</v>
      </c>
      <c r="LFO215" s="28" t="s">
        <v>283</v>
      </c>
      <c r="LFP215" s="28" t="s">
        <v>283</v>
      </c>
      <c r="LFQ215" s="28" t="s">
        <v>283</v>
      </c>
      <c r="LFR215" s="28" t="s">
        <v>283</v>
      </c>
      <c r="LFS215" s="28" t="s">
        <v>283</v>
      </c>
      <c r="LFT215" s="28" t="s">
        <v>283</v>
      </c>
      <c r="LFU215" s="28" t="s">
        <v>283</v>
      </c>
      <c r="LFV215" s="28" t="s">
        <v>283</v>
      </c>
      <c r="LFW215" s="28" t="s">
        <v>283</v>
      </c>
      <c r="LFX215" s="28" t="s">
        <v>283</v>
      </c>
      <c r="LFY215" s="28" t="s">
        <v>283</v>
      </c>
      <c r="LFZ215" s="28" t="s">
        <v>283</v>
      </c>
      <c r="LGA215" s="28" t="s">
        <v>283</v>
      </c>
      <c r="LGB215" s="28" t="s">
        <v>283</v>
      </c>
      <c r="LGC215" s="28" t="s">
        <v>283</v>
      </c>
      <c r="LGD215" s="28" t="s">
        <v>283</v>
      </c>
      <c r="LGE215" s="28" t="s">
        <v>283</v>
      </c>
      <c r="LGF215" s="28" t="s">
        <v>283</v>
      </c>
      <c r="LGG215" s="28" t="s">
        <v>283</v>
      </c>
      <c r="LGH215" s="28" t="s">
        <v>283</v>
      </c>
      <c r="LGI215" s="28" t="s">
        <v>283</v>
      </c>
      <c r="LGJ215" s="28" t="s">
        <v>283</v>
      </c>
      <c r="LGK215" s="28" t="s">
        <v>283</v>
      </c>
      <c r="LGL215" s="28" t="s">
        <v>283</v>
      </c>
      <c r="LGM215" s="28" t="s">
        <v>283</v>
      </c>
      <c r="LGN215" s="28" t="s">
        <v>283</v>
      </c>
      <c r="LGO215" s="28" t="s">
        <v>283</v>
      </c>
      <c r="LGP215" s="28" t="s">
        <v>283</v>
      </c>
      <c r="LGQ215" s="28" t="s">
        <v>283</v>
      </c>
      <c r="LGR215" s="28" t="s">
        <v>283</v>
      </c>
      <c r="LGS215" s="28" t="s">
        <v>283</v>
      </c>
      <c r="LGT215" s="28" t="s">
        <v>283</v>
      </c>
      <c r="LGU215" s="28" t="s">
        <v>283</v>
      </c>
      <c r="LGV215" s="28" t="s">
        <v>283</v>
      </c>
      <c r="LGW215" s="28" t="s">
        <v>283</v>
      </c>
      <c r="LGX215" s="28" t="s">
        <v>283</v>
      </c>
      <c r="LGY215" s="28" t="s">
        <v>283</v>
      </c>
      <c r="LGZ215" s="28" t="s">
        <v>283</v>
      </c>
      <c r="LHA215" s="28" t="s">
        <v>283</v>
      </c>
      <c r="LHB215" s="28" t="s">
        <v>283</v>
      </c>
      <c r="LHC215" s="28" t="s">
        <v>283</v>
      </c>
      <c r="LHD215" s="28" t="s">
        <v>283</v>
      </c>
      <c r="LHE215" s="28" t="s">
        <v>283</v>
      </c>
      <c r="LHF215" s="28" t="s">
        <v>283</v>
      </c>
      <c r="LHG215" s="28" t="s">
        <v>283</v>
      </c>
      <c r="LHH215" s="28" t="s">
        <v>283</v>
      </c>
      <c r="LHI215" s="28" t="s">
        <v>283</v>
      </c>
      <c r="LHJ215" s="28" t="s">
        <v>283</v>
      </c>
      <c r="LHK215" s="28" t="s">
        <v>283</v>
      </c>
      <c r="LHL215" s="28" t="s">
        <v>283</v>
      </c>
      <c r="LHM215" s="28" t="s">
        <v>283</v>
      </c>
      <c r="LHN215" s="28" t="s">
        <v>283</v>
      </c>
      <c r="LHO215" s="28" t="s">
        <v>283</v>
      </c>
      <c r="LHP215" s="28" t="s">
        <v>283</v>
      </c>
      <c r="LHQ215" s="28" t="s">
        <v>283</v>
      </c>
      <c r="LHR215" s="28" t="s">
        <v>283</v>
      </c>
      <c r="LHS215" s="28" t="s">
        <v>283</v>
      </c>
      <c r="LHT215" s="28" t="s">
        <v>283</v>
      </c>
      <c r="LHU215" s="28" t="s">
        <v>283</v>
      </c>
      <c r="LHV215" s="28" t="s">
        <v>283</v>
      </c>
      <c r="LHW215" s="28" t="s">
        <v>283</v>
      </c>
      <c r="LHX215" s="28" t="s">
        <v>283</v>
      </c>
      <c r="LHY215" s="28" t="s">
        <v>283</v>
      </c>
      <c r="LHZ215" s="28" t="s">
        <v>283</v>
      </c>
      <c r="LIA215" s="28" t="s">
        <v>283</v>
      </c>
      <c r="LIB215" s="28" t="s">
        <v>283</v>
      </c>
      <c r="LIC215" s="28" t="s">
        <v>283</v>
      </c>
      <c r="LID215" s="28" t="s">
        <v>283</v>
      </c>
      <c r="LIE215" s="28" t="s">
        <v>283</v>
      </c>
      <c r="LIF215" s="28" t="s">
        <v>283</v>
      </c>
      <c r="LIG215" s="28" t="s">
        <v>283</v>
      </c>
      <c r="LIH215" s="28" t="s">
        <v>283</v>
      </c>
      <c r="LII215" s="28" t="s">
        <v>283</v>
      </c>
      <c r="LIJ215" s="28" t="s">
        <v>283</v>
      </c>
      <c r="LIK215" s="28" t="s">
        <v>283</v>
      </c>
      <c r="LIL215" s="28" t="s">
        <v>283</v>
      </c>
      <c r="LIM215" s="28" t="s">
        <v>283</v>
      </c>
      <c r="LIN215" s="28" t="s">
        <v>283</v>
      </c>
      <c r="LIO215" s="28" t="s">
        <v>283</v>
      </c>
      <c r="LIP215" s="28" t="s">
        <v>283</v>
      </c>
      <c r="LIQ215" s="28" t="s">
        <v>283</v>
      </c>
      <c r="LIR215" s="28" t="s">
        <v>283</v>
      </c>
      <c r="LIS215" s="28" t="s">
        <v>283</v>
      </c>
      <c r="LIT215" s="28" t="s">
        <v>283</v>
      </c>
      <c r="LIU215" s="28" t="s">
        <v>283</v>
      </c>
      <c r="LIV215" s="28" t="s">
        <v>283</v>
      </c>
      <c r="LIW215" s="28" t="s">
        <v>283</v>
      </c>
      <c r="LIX215" s="28" t="s">
        <v>283</v>
      </c>
      <c r="LIY215" s="28" t="s">
        <v>283</v>
      </c>
      <c r="LIZ215" s="28" t="s">
        <v>283</v>
      </c>
      <c r="LJA215" s="28" t="s">
        <v>283</v>
      </c>
      <c r="LJB215" s="28" t="s">
        <v>283</v>
      </c>
      <c r="LJC215" s="28" t="s">
        <v>283</v>
      </c>
      <c r="LJD215" s="28" t="s">
        <v>283</v>
      </c>
      <c r="LJE215" s="28" t="s">
        <v>283</v>
      </c>
      <c r="LJF215" s="28" t="s">
        <v>283</v>
      </c>
      <c r="LJG215" s="28" t="s">
        <v>283</v>
      </c>
      <c r="LJH215" s="28" t="s">
        <v>283</v>
      </c>
      <c r="LJI215" s="28" t="s">
        <v>283</v>
      </c>
      <c r="LJJ215" s="28" t="s">
        <v>283</v>
      </c>
      <c r="LJK215" s="28" t="s">
        <v>283</v>
      </c>
      <c r="LJL215" s="28" t="s">
        <v>283</v>
      </c>
      <c r="LJM215" s="28" t="s">
        <v>283</v>
      </c>
      <c r="LJN215" s="28" t="s">
        <v>283</v>
      </c>
      <c r="LJO215" s="28" t="s">
        <v>283</v>
      </c>
      <c r="LJP215" s="28" t="s">
        <v>283</v>
      </c>
      <c r="LJQ215" s="28" t="s">
        <v>283</v>
      </c>
      <c r="LJR215" s="28" t="s">
        <v>283</v>
      </c>
      <c r="LJS215" s="28" t="s">
        <v>283</v>
      </c>
      <c r="LJT215" s="28" t="s">
        <v>283</v>
      </c>
      <c r="LJU215" s="28" t="s">
        <v>283</v>
      </c>
      <c r="LJV215" s="28" t="s">
        <v>283</v>
      </c>
      <c r="LJW215" s="28" t="s">
        <v>283</v>
      </c>
      <c r="LJX215" s="28" t="s">
        <v>283</v>
      </c>
      <c r="LJY215" s="28" t="s">
        <v>283</v>
      </c>
      <c r="LJZ215" s="28" t="s">
        <v>283</v>
      </c>
      <c r="LKA215" s="28" t="s">
        <v>283</v>
      </c>
      <c r="LKB215" s="28" t="s">
        <v>283</v>
      </c>
      <c r="LKC215" s="28" t="s">
        <v>283</v>
      </c>
      <c r="LKD215" s="28" t="s">
        <v>283</v>
      </c>
      <c r="LKE215" s="28" t="s">
        <v>283</v>
      </c>
      <c r="LKF215" s="28" t="s">
        <v>283</v>
      </c>
      <c r="LKG215" s="28" t="s">
        <v>283</v>
      </c>
      <c r="LKH215" s="28" t="s">
        <v>283</v>
      </c>
      <c r="LKI215" s="28" t="s">
        <v>283</v>
      </c>
      <c r="LKJ215" s="28" t="s">
        <v>283</v>
      </c>
      <c r="LKK215" s="28" t="s">
        <v>283</v>
      </c>
      <c r="LKL215" s="28" t="s">
        <v>283</v>
      </c>
      <c r="LKM215" s="28" t="s">
        <v>283</v>
      </c>
      <c r="LKN215" s="28" t="s">
        <v>283</v>
      </c>
      <c r="LKO215" s="28" t="s">
        <v>283</v>
      </c>
      <c r="LKP215" s="28" t="s">
        <v>283</v>
      </c>
      <c r="LKQ215" s="28" t="s">
        <v>283</v>
      </c>
      <c r="LKR215" s="28" t="s">
        <v>283</v>
      </c>
      <c r="LKS215" s="28" t="s">
        <v>283</v>
      </c>
      <c r="LKT215" s="28" t="s">
        <v>283</v>
      </c>
      <c r="LKU215" s="28" t="s">
        <v>283</v>
      </c>
      <c r="LKV215" s="28" t="s">
        <v>283</v>
      </c>
      <c r="LKW215" s="28" t="s">
        <v>283</v>
      </c>
      <c r="LKX215" s="28" t="s">
        <v>283</v>
      </c>
      <c r="LKY215" s="28" t="s">
        <v>283</v>
      </c>
      <c r="LKZ215" s="28" t="s">
        <v>283</v>
      </c>
      <c r="LLA215" s="28" t="s">
        <v>283</v>
      </c>
      <c r="LLB215" s="28" t="s">
        <v>283</v>
      </c>
      <c r="LLC215" s="28" t="s">
        <v>283</v>
      </c>
      <c r="LLD215" s="28" t="s">
        <v>283</v>
      </c>
      <c r="LLE215" s="28" t="s">
        <v>283</v>
      </c>
      <c r="LLF215" s="28" t="s">
        <v>283</v>
      </c>
      <c r="LLG215" s="28" t="s">
        <v>283</v>
      </c>
      <c r="LLH215" s="28" t="s">
        <v>283</v>
      </c>
      <c r="LLI215" s="28" t="s">
        <v>283</v>
      </c>
      <c r="LLJ215" s="28" t="s">
        <v>283</v>
      </c>
      <c r="LLK215" s="28" t="s">
        <v>283</v>
      </c>
      <c r="LLL215" s="28" t="s">
        <v>283</v>
      </c>
      <c r="LLM215" s="28" t="s">
        <v>283</v>
      </c>
      <c r="LLN215" s="28" t="s">
        <v>283</v>
      </c>
      <c r="LLO215" s="28" t="s">
        <v>283</v>
      </c>
      <c r="LLP215" s="28" t="s">
        <v>283</v>
      </c>
      <c r="LLQ215" s="28" t="s">
        <v>283</v>
      </c>
      <c r="LLR215" s="28" t="s">
        <v>283</v>
      </c>
      <c r="LLS215" s="28" t="s">
        <v>283</v>
      </c>
      <c r="LLT215" s="28" t="s">
        <v>283</v>
      </c>
      <c r="LLU215" s="28" t="s">
        <v>283</v>
      </c>
      <c r="LLV215" s="28" t="s">
        <v>283</v>
      </c>
      <c r="LLW215" s="28" t="s">
        <v>283</v>
      </c>
      <c r="LLX215" s="28" t="s">
        <v>283</v>
      </c>
      <c r="LLY215" s="28" t="s">
        <v>283</v>
      </c>
      <c r="LLZ215" s="28" t="s">
        <v>283</v>
      </c>
      <c r="LMA215" s="28" t="s">
        <v>283</v>
      </c>
      <c r="LMB215" s="28" t="s">
        <v>283</v>
      </c>
      <c r="LMC215" s="28" t="s">
        <v>283</v>
      </c>
      <c r="LMD215" s="28" t="s">
        <v>283</v>
      </c>
      <c r="LME215" s="28" t="s">
        <v>283</v>
      </c>
      <c r="LMF215" s="28" t="s">
        <v>283</v>
      </c>
      <c r="LMG215" s="28" t="s">
        <v>283</v>
      </c>
      <c r="LMH215" s="28" t="s">
        <v>283</v>
      </c>
      <c r="LMI215" s="28" t="s">
        <v>283</v>
      </c>
      <c r="LMJ215" s="28" t="s">
        <v>283</v>
      </c>
      <c r="LMK215" s="28" t="s">
        <v>283</v>
      </c>
      <c r="LML215" s="28" t="s">
        <v>283</v>
      </c>
      <c r="LMM215" s="28" t="s">
        <v>283</v>
      </c>
      <c r="LMN215" s="28" t="s">
        <v>283</v>
      </c>
      <c r="LMO215" s="28" t="s">
        <v>283</v>
      </c>
      <c r="LMP215" s="28" t="s">
        <v>283</v>
      </c>
      <c r="LMQ215" s="28" t="s">
        <v>283</v>
      </c>
      <c r="LMR215" s="28" t="s">
        <v>283</v>
      </c>
      <c r="LMS215" s="28" t="s">
        <v>283</v>
      </c>
      <c r="LMT215" s="28" t="s">
        <v>283</v>
      </c>
      <c r="LMU215" s="28" t="s">
        <v>283</v>
      </c>
      <c r="LMV215" s="28" t="s">
        <v>283</v>
      </c>
      <c r="LMW215" s="28" t="s">
        <v>283</v>
      </c>
      <c r="LMX215" s="28" t="s">
        <v>283</v>
      </c>
      <c r="LMY215" s="28" t="s">
        <v>283</v>
      </c>
      <c r="LMZ215" s="28" t="s">
        <v>283</v>
      </c>
      <c r="LNA215" s="28" t="s">
        <v>283</v>
      </c>
      <c r="LNB215" s="28" t="s">
        <v>283</v>
      </c>
      <c r="LNC215" s="28" t="s">
        <v>283</v>
      </c>
      <c r="LND215" s="28" t="s">
        <v>283</v>
      </c>
      <c r="LNE215" s="28" t="s">
        <v>283</v>
      </c>
      <c r="LNF215" s="28" t="s">
        <v>283</v>
      </c>
      <c r="LNG215" s="28" t="s">
        <v>283</v>
      </c>
      <c r="LNH215" s="28" t="s">
        <v>283</v>
      </c>
      <c r="LNI215" s="28" t="s">
        <v>283</v>
      </c>
      <c r="LNJ215" s="28" t="s">
        <v>283</v>
      </c>
      <c r="LNK215" s="28" t="s">
        <v>283</v>
      </c>
      <c r="LNL215" s="28" t="s">
        <v>283</v>
      </c>
      <c r="LNM215" s="28" t="s">
        <v>283</v>
      </c>
      <c r="LNN215" s="28" t="s">
        <v>283</v>
      </c>
      <c r="LNO215" s="28" t="s">
        <v>283</v>
      </c>
      <c r="LNP215" s="28" t="s">
        <v>283</v>
      </c>
      <c r="LNQ215" s="28" t="s">
        <v>283</v>
      </c>
      <c r="LNR215" s="28" t="s">
        <v>283</v>
      </c>
      <c r="LNS215" s="28" t="s">
        <v>283</v>
      </c>
      <c r="LNT215" s="28" t="s">
        <v>283</v>
      </c>
      <c r="LNU215" s="28" t="s">
        <v>283</v>
      </c>
      <c r="LNV215" s="28" t="s">
        <v>283</v>
      </c>
      <c r="LNW215" s="28" t="s">
        <v>283</v>
      </c>
      <c r="LNX215" s="28" t="s">
        <v>283</v>
      </c>
      <c r="LNY215" s="28" t="s">
        <v>283</v>
      </c>
      <c r="LNZ215" s="28" t="s">
        <v>283</v>
      </c>
      <c r="LOA215" s="28" t="s">
        <v>283</v>
      </c>
      <c r="LOB215" s="28" t="s">
        <v>283</v>
      </c>
      <c r="LOC215" s="28" t="s">
        <v>283</v>
      </c>
      <c r="LOD215" s="28" t="s">
        <v>283</v>
      </c>
      <c r="LOE215" s="28" t="s">
        <v>283</v>
      </c>
      <c r="LOF215" s="28" t="s">
        <v>283</v>
      </c>
      <c r="LOG215" s="28" t="s">
        <v>283</v>
      </c>
      <c r="LOH215" s="28" t="s">
        <v>283</v>
      </c>
      <c r="LOI215" s="28" t="s">
        <v>283</v>
      </c>
      <c r="LOJ215" s="28" t="s">
        <v>283</v>
      </c>
      <c r="LOK215" s="28" t="s">
        <v>283</v>
      </c>
      <c r="LOL215" s="28" t="s">
        <v>283</v>
      </c>
      <c r="LOM215" s="28" t="s">
        <v>283</v>
      </c>
      <c r="LON215" s="28" t="s">
        <v>283</v>
      </c>
      <c r="LOO215" s="28" t="s">
        <v>283</v>
      </c>
      <c r="LOP215" s="28" t="s">
        <v>283</v>
      </c>
      <c r="LOQ215" s="28" t="s">
        <v>283</v>
      </c>
      <c r="LOR215" s="28" t="s">
        <v>283</v>
      </c>
      <c r="LOS215" s="28" t="s">
        <v>283</v>
      </c>
      <c r="LOT215" s="28" t="s">
        <v>283</v>
      </c>
      <c r="LOU215" s="28" t="s">
        <v>283</v>
      </c>
      <c r="LOV215" s="28" t="s">
        <v>283</v>
      </c>
      <c r="LOW215" s="28" t="s">
        <v>283</v>
      </c>
      <c r="LOX215" s="28" t="s">
        <v>283</v>
      </c>
      <c r="LOY215" s="28" t="s">
        <v>283</v>
      </c>
      <c r="LOZ215" s="28" t="s">
        <v>283</v>
      </c>
      <c r="LPA215" s="28" t="s">
        <v>283</v>
      </c>
      <c r="LPB215" s="28" t="s">
        <v>283</v>
      </c>
      <c r="LPC215" s="28" t="s">
        <v>283</v>
      </c>
      <c r="LPD215" s="28" t="s">
        <v>283</v>
      </c>
      <c r="LPE215" s="28" t="s">
        <v>283</v>
      </c>
      <c r="LPF215" s="28" t="s">
        <v>283</v>
      </c>
      <c r="LPG215" s="28" t="s">
        <v>283</v>
      </c>
      <c r="LPH215" s="28" t="s">
        <v>283</v>
      </c>
      <c r="LPI215" s="28" t="s">
        <v>283</v>
      </c>
      <c r="LPJ215" s="28" t="s">
        <v>283</v>
      </c>
      <c r="LPK215" s="28" t="s">
        <v>283</v>
      </c>
      <c r="LPL215" s="28" t="s">
        <v>283</v>
      </c>
      <c r="LPM215" s="28" t="s">
        <v>283</v>
      </c>
      <c r="LPN215" s="28" t="s">
        <v>283</v>
      </c>
      <c r="LPO215" s="28" t="s">
        <v>283</v>
      </c>
      <c r="LPP215" s="28" t="s">
        <v>283</v>
      </c>
      <c r="LPQ215" s="28" t="s">
        <v>283</v>
      </c>
      <c r="LPR215" s="28" t="s">
        <v>283</v>
      </c>
      <c r="LPS215" s="28" t="s">
        <v>283</v>
      </c>
      <c r="LPT215" s="28" t="s">
        <v>283</v>
      </c>
      <c r="LPU215" s="28" t="s">
        <v>283</v>
      </c>
      <c r="LPV215" s="28" t="s">
        <v>283</v>
      </c>
      <c r="LPW215" s="28" t="s">
        <v>283</v>
      </c>
      <c r="LPX215" s="28" t="s">
        <v>283</v>
      </c>
      <c r="LPY215" s="28" t="s">
        <v>283</v>
      </c>
      <c r="LPZ215" s="28" t="s">
        <v>283</v>
      </c>
      <c r="LQA215" s="28" t="s">
        <v>283</v>
      </c>
      <c r="LQB215" s="28" t="s">
        <v>283</v>
      </c>
      <c r="LQC215" s="28" t="s">
        <v>283</v>
      </c>
      <c r="LQD215" s="28" t="s">
        <v>283</v>
      </c>
      <c r="LQE215" s="28" t="s">
        <v>283</v>
      </c>
      <c r="LQF215" s="28" t="s">
        <v>283</v>
      </c>
      <c r="LQG215" s="28" t="s">
        <v>283</v>
      </c>
      <c r="LQH215" s="28" t="s">
        <v>283</v>
      </c>
      <c r="LQI215" s="28" t="s">
        <v>283</v>
      </c>
      <c r="LQJ215" s="28" t="s">
        <v>283</v>
      </c>
      <c r="LQK215" s="28" t="s">
        <v>283</v>
      </c>
      <c r="LQL215" s="28" t="s">
        <v>283</v>
      </c>
      <c r="LQM215" s="28" t="s">
        <v>283</v>
      </c>
      <c r="LQN215" s="28" t="s">
        <v>283</v>
      </c>
      <c r="LQO215" s="28" t="s">
        <v>283</v>
      </c>
      <c r="LQP215" s="28" t="s">
        <v>283</v>
      </c>
      <c r="LQQ215" s="28" t="s">
        <v>283</v>
      </c>
      <c r="LQR215" s="28" t="s">
        <v>283</v>
      </c>
      <c r="LQS215" s="28" t="s">
        <v>283</v>
      </c>
      <c r="LQT215" s="28" t="s">
        <v>283</v>
      </c>
      <c r="LQU215" s="28" t="s">
        <v>283</v>
      </c>
      <c r="LQV215" s="28" t="s">
        <v>283</v>
      </c>
      <c r="LQW215" s="28" t="s">
        <v>283</v>
      </c>
      <c r="LQX215" s="28" t="s">
        <v>283</v>
      </c>
      <c r="LQY215" s="28" t="s">
        <v>283</v>
      </c>
      <c r="LQZ215" s="28" t="s">
        <v>283</v>
      </c>
      <c r="LRA215" s="28" t="s">
        <v>283</v>
      </c>
      <c r="LRB215" s="28" t="s">
        <v>283</v>
      </c>
      <c r="LRC215" s="28" t="s">
        <v>283</v>
      </c>
      <c r="LRD215" s="28" t="s">
        <v>283</v>
      </c>
      <c r="LRE215" s="28" t="s">
        <v>283</v>
      </c>
      <c r="LRF215" s="28" t="s">
        <v>283</v>
      </c>
      <c r="LRG215" s="28" t="s">
        <v>283</v>
      </c>
      <c r="LRH215" s="28" t="s">
        <v>283</v>
      </c>
      <c r="LRI215" s="28" t="s">
        <v>283</v>
      </c>
      <c r="LRJ215" s="28" t="s">
        <v>283</v>
      </c>
      <c r="LRK215" s="28" t="s">
        <v>283</v>
      </c>
      <c r="LRL215" s="28" t="s">
        <v>283</v>
      </c>
      <c r="LRM215" s="28" t="s">
        <v>283</v>
      </c>
      <c r="LRN215" s="28" t="s">
        <v>283</v>
      </c>
      <c r="LRO215" s="28" t="s">
        <v>283</v>
      </c>
      <c r="LRP215" s="28" t="s">
        <v>283</v>
      </c>
      <c r="LRQ215" s="28" t="s">
        <v>283</v>
      </c>
      <c r="LRR215" s="28" t="s">
        <v>283</v>
      </c>
      <c r="LRS215" s="28" t="s">
        <v>283</v>
      </c>
      <c r="LRT215" s="28" t="s">
        <v>283</v>
      </c>
      <c r="LRU215" s="28" t="s">
        <v>283</v>
      </c>
      <c r="LRV215" s="28" t="s">
        <v>283</v>
      </c>
      <c r="LRW215" s="28" t="s">
        <v>283</v>
      </c>
      <c r="LRX215" s="28" t="s">
        <v>283</v>
      </c>
      <c r="LRY215" s="28" t="s">
        <v>283</v>
      </c>
      <c r="LRZ215" s="28" t="s">
        <v>283</v>
      </c>
      <c r="LSA215" s="28" t="s">
        <v>283</v>
      </c>
      <c r="LSB215" s="28" t="s">
        <v>283</v>
      </c>
      <c r="LSC215" s="28" t="s">
        <v>283</v>
      </c>
      <c r="LSD215" s="28" t="s">
        <v>283</v>
      </c>
      <c r="LSE215" s="28" t="s">
        <v>283</v>
      </c>
      <c r="LSF215" s="28" t="s">
        <v>283</v>
      </c>
      <c r="LSG215" s="28" t="s">
        <v>283</v>
      </c>
      <c r="LSH215" s="28" t="s">
        <v>283</v>
      </c>
      <c r="LSI215" s="28" t="s">
        <v>283</v>
      </c>
      <c r="LSJ215" s="28" t="s">
        <v>283</v>
      </c>
      <c r="LSK215" s="28" t="s">
        <v>283</v>
      </c>
      <c r="LSL215" s="28" t="s">
        <v>283</v>
      </c>
      <c r="LSM215" s="28" t="s">
        <v>283</v>
      </c>
      <c r="LSN215" s="28" t="s">
        <v>283</v>
      </c>
      <c r="LSO215" s="28" t="s">
        <v>283</v>
      </c>
      <c r="LSP215" s="28" t="s">
        <v>283</v>
      </c>
      <c r="LSQ215" s="28" t="s">
        <v>283</v>
      </c>
      <c r="LSR215" s="28" t="s">
        <v>283</v>
      </c>
      <c r="LSS215" s="28" t="s">
        <v>283</v>
      </c>
      <c r="LST215" s="28" t="s">
        <v>283</v>
      </c>
      <c r="LSU215" s="28" t="s">
        <v>283</v>
      </c>
      <c r="LSV215" s="28" t="s">
        <v>283</v>
      </c>
      <c r="LSW215" s="28" t="s">
        <v>283</v>
      </c>
      <c r="LSX215" s="28" t="s">
        <v>283</v>
      </c>
      <c r="LSY215" s="28" t="s">
        <v>283</v>
      </c>
      <c r="LSZ215" s="28" t="s">
        <v>283</v>
      </c>
      <c r="LTA215" s="28" t="s">
        <v>283</v>
      </c>
      <c r="LTB215" s="28" t="s">
        <v>283</v>
      </c>
      <c r="LTC215" s="28" t="s">
        <v>283</v>
      </c>
      <c r="LTD215" s="28" t="s">
        <v>283</v>
      </c>
      <c r="LTE215" s="28" t="s">
        <v>283</v>
      </c>
      <c r="LTF215" s="28" t="s">
        <v>283</v>
      </c>
      <c r="LTG215" s="28" t="s">
        <v>283</v>
      </c>
      <c r="LTH215" s="28" t="s">
        <v>283</v>
      </c>
      <c r="LTI215" s="28" t="s">
        <v>283</v>
      </c>
      <c r="LTJ215" s="28" t="s">
        <v>283</v>
      </c>
      <c r="LTK215" s="28" t="s">
        <v>283</v>
      </c>
      <c r="LTL215" s="28" t="s">
        <v>283</v>
      </c>
      <c r="LTM215" s="28" t="s">
        <v>283</v>
      </c>
      <c r="LTN215" s="28" t="s">
        <v>283</v>
      </c>
      <c r="LTO215" s="28" t="s">
        <v>283</v>
      </c>
      <c r="LTP215" s="28" t="s">
        <v>283</v>
      </c>
      <c r="LTQ215" s="28" t="s">
        <v>283</v>
      </c>
      <c r="LTR215" s="28" t="s">
        <v>283</v>
      </c>
      <c r="LTS215" s="28" t="s">
        <v>283</v>
      </c>
      <c r="LTT215" s="28" t="s">
        <v>283</v>
      </c>
      <c r="LTU215" s="28" t="s">
        <v>283</v>
      </c>
      <c r="LTV215" s="28" t="s">
        <v>283</v>
      </c>
      <c r="LTW215" s="28" t="s">
        <v>283</v>
      </c>
      <c r="LTX215" s="28" t="s">
        <v>283</v>
      </c>
      <c r="LTY215" s="28" t="s">
        <v>283</v>
      </c>
      <c r="LTZ215" s="28" t="s">
        <v>283</v>
      </c>
      <c r="LUA215" s="28" t="s">
        <v>283</v>
      </c>
      <c r="LUB215" s="28" t="s">
        <v>283</v>
      </c>
      <c r="LUC215" s="28" t="s">
        <v>283</v>
      </c>
      <c r="LUD215" s="28" t="s">
        <v>283</v>
      </c>
      <c r="LUE215" s="28" t="s">
        <v>283</v>
      </c>
      <c r="LUF215" s="28" t="s">
        <v>283</v>
      </c>
      <c r="LUG215" s="28" t="s">
        <v>283</v>
      </c>
      <c r="LUH215" s="28" t="s">
        <v>283</v>
      </c>
      <c r="LUI215" s="28" t="s">
        <v>283</v>
      </c>
      <c r="LUJ215" s="28" t="s">
        <v>283</v>
      </c>
      <c r="LUK215" s="28" t="s">
        <v>283</v>
      </c>
      <c r="LUL215" s="28" t="s">
        <v>283</v>
      </c>
      <c r="LUM215" s="28" t="s">
        <v>283</v>
      </c>
      <c r="LUN215" s="28" t="s">
        <v>283</v>
      </c>
      <c r="LUO215" s="28" t="s">
        <v>283</v>
      </c>
      <c r="LUP215" s="28" t="s">
        <v>283</v>
      </c>
      <c r="LUQ215" s="28" t="s">
        <v>283</v>
      </c>
      <c r="LUR215" s="28" t="s">
        <v>283</v>
      </c>
      <c r="LUS215" s="28" t="s">
        <v>283</v>
      </c>
      <c r="LUT215" s="28" t="s">
        <v>283</v>
      </c>
      <c r="LUU215" s="28" t="s">
        <v>283</v>
      </c>
      <c r="LUV215" s="28" t="s">
        <v>283</v>
      </c>
      <c r="LUW215" s="28" t="s">
        <v>283</v>
      </c>
      <c r="LUX215" s="28" t="s">
        <v>283</v>
      </c>
      <c r="LUY215" s="28" t="s">
        <v>283</v>
      </c>
      <c r="LUZ215" s="28" t="s">
        <v>283</v>
      </c>
      <c r="LVA215" s="28" t="s">
        <v>283</v>
      </c>
      <c r="LVB215" s="28" t="s">
        <v>283</v>
      </c>
      <c r="LVC215" s="28" t="s">
        <v>283</v>
      </c>
      <c r="LVD215" s="28" t="s">
        <v>283</v>
      </c>
      <c r="LVE215" s="28" t="s">
        <v>283</v>
      </c>
      <c r="LVF215" s="28" t="s">
        <v>283</v>
      </c>
      <c r="LVG215" s="28" t="s">
        <v>283</v>
      </c>
      <c r="LVH215" s="28" t="s">
        <v>283</v>
      </c>
      <c r="LVI215" s="28" t="s">
        <v>283</v>
      </c>
      <c r="LVJ215" s="28" t="s">
        <v>283</v>
      </c>
      <c r="LVK215" s="28" t="s">
        <v>283</v>
      </c>
      <c r="LVL215" s="28" t="s">
        <v>283</v>
      </c>
      <c r="LVM215" s="28" t="s">
        <v>283</v>
      </c>
      <c r="LVN215" s="28" t="s">
        <v>283</v>
      </c>
      <c r="LVO215" s="28" t="s">
        <v>283</v>
      </c>
      <c r="LVP215" s="28" t="s">
        <v>283</v>
      </c>
      <c r="LVQ215" s="28" t="s">
        <v>283</v>
      </c>
      <c r="LVR215" s="28" t="s">
        <v>283</v>
      </c>
      <c r="LVS215" s="28" t="s">
        <v>283</v>
      </c>
      <c r="LVT215" s="28" t="s">
        <v>283</v>
      </c>
      <c r="LVU215" s="28" t="s">
        <v>283</v>
      </c>
      <c r="LVV215" s="28" t="s">
        <v>283</v>
      </c>
      <c r="LVW215" s="28" t="s">
        <v>283</v>
      </c>
      <c r="LVX215" s="28" t="s">
        <v>283</v>
      </c>
      <c r="LVY215" s="28" t="s">
        <v>283</v>
      </c>
      <c r="LVZ215" s="28" t="s">
        <v>283</v>
      </c>
      <c r="LWA215" s="28" t="s">
        <v>283</v>
      </c>
      <c r="LWB215" s="28" t="s">
        <v>283</v>
      </c>
      <c r="LWC215" s="28" t="s">
        <v>283</v>
      </c>
      <c r="LWD215" s="28" t="s">
        <v>283</v>
      </c>
      <c r="LWE215" s="28" t="s">
        <v>283</v>
      </c>
      <c r="LWF215" s="28" t="s">
        <v>283</v>
      </c>
      <c r="LWG215" s="28" t="s">
        <v>283</v>
      </c>
      <c r="LWH215" s="28" t="s">
        <v>283</v>
      </c>
      <c r="LWI215" s="28" t="s">
        <v>283</v>
      </c>
      <c r="LWJ215" s="28" t="s">
        <v>283</v>
      </c>
      <c r="LWK215" s="28" t="s">
        <v>283</v>
      </c>
      <c r="LWL215" s="28" t="s">
        <v>283</v>
      </c>
      <c r="LWM215" s="28" t="s">
        <v>283</v>
      </c>
      <c r="LWN215" s="28" t="s">
        <v>283</v>
      </c>
      <c r="LWO215" s="28" t="s">
        <v>283</v>
      </c>
      <c r="LWP215" s="28" t="s">
        <v>283</v>
      </c>
      <c r="LWQ215" s="28" t="s">
        <v>283</v>
      </c>
      <c r="LWR215" s="28" t="s">
        <v>283</v>
      </c>
      <c r="LWS215" s="28" t="s">
        <v>283</v>
      </c>
      <c r="LWT215" s="28" t="s">
        <v>283</v>
      </c>
      <c r="LWU215" s="28" t="s">
        <v>283</v>
      </c>
      <c r="LWV215" s="28" t="s">
        <v>283</v>
      </c>
      <c r="LWW215" s="28" t="s">
        <v>283</v>
      </c>
      <c r="LWX215" s="28" t="s">
        <v>283</v>
      </c>
      <c r="LWY215" s="28" t="s">
        <v>283</v>
      </c>
      <c r="LWZ215" s="28" t="s">
        <v>283</v>
      </c>
      <c r="LXA215" s="28" t="s">
        <v>283</v>
      </c>
      <c r="LXB215" s="28" t="s">
        <v>283</v>
      </c>
      <c r="LXC215" s="28" t="s">
        <v>283</v>
      </c>
      <c r="LXD215" s="28" t="s">
        <v>283</v>
      </c>
      <c r="LXE215" s="28" t="s">
        <v>283</v>
      </c>
      <c r="LXF215" s="28" t="s">
        <v>283</v>
      </c>
      <c r="LXG215" s="28" t="s">
        <v>283</v>
      </c>
      <c r="LXH215" s="28" t="s">
        <v>283</v>
      </c>
      <c r="LXI215" s="28" t="s">
        <v>283</v>
      </c>
      <c r="LXJ215" s="28" t="s">
        <v>283</v>
      </c>
      <c r="LXK215" s="28" t="s">
        <v>283</v>
      </c>
      <c r="LXL215" s="28" t="s">
        <v>283</v>
      </c>
      <c r="LXM215" s="28" t="s">
        <v>283</v>
      </c>
      <c r="LXN215" s="28" t="s">
        <v>283</v>
      </c>
      <c r="LXO215" s="28" t="s">
        <v>283</v>
      </c>
      <c r="LXP215" s="28" t="s">
        <v>283</v>
      </c>
      <c r="LXQ215" s="28" t="s">
        <v>283</v>
      </c>
      <c r="LXR215" s="28" t="s">
        <v>283</v>
      </c>
      <c r="LXS215" s="28" t="s">
        <v>283</v>
      </c>
      <c r="LXT215" s="28" t="s">
        <v>283</v>
      </c>
      <c r="LXU215" s="28" t="s">
        <v>283</v>
      </c>
      <c r="LXV215" s="28" t="s">
        <v>283</v>
      </c>
      <c r="LXW215" s="28" t="s">
        <v>283</v>
      </c>
      <c r="LXX215" s="28" t="s">
        <v>283</v>
      </c>
      <c r="LXY215" s="28" t="s">
        <v>283</v>
      </c>
      <c r="LXZ215" s="28" t="s">
        <v>283</v>
      </c>
      <c r="LYA215" s="28" t="s">
        <v>283</v>
      </c>
      <c r="LYB215" s="28" t="s">
        <v>283</v>
      </c>
      <c r="LYC215" s="28" t="s">
        <v>283</v>
      </c>
      <c r="LYD215" s="28" t="s">
        <v>283</v>
      </c>
      <c r="LYE215" s="28" t="s">
        <v>283</v>
      </c>
      <c r="LYF215" s="28" t="s">
        <v>283</v>
      </c>
      <c r="LYG215" s="28" t="s">
        <v>283</v>
      </c>
      <c r="LYH215" s="28" t="s">
        <v>283</v>
      </c>
      <c r="LYI215" s="28" t="s">
        <v>283</v>
      </c>
      <c r="LYJ215" s="28" t="s">
        <v>283</v>
      </c>
      <c r="LYK215" s="28" t="s">
        <v>283</v>
      </c>
      <c r="LYL215" s="28" t="s">
        <v>283</v>
      </c>
      <c r="LYM215" s="28" t="s">
        <v>283</v>
      </c>
      <c r="LYN215" s="28" t="s">
        <v>283</v>
      </c>
      <c r="LYO215" s="28" t="s">
        <v>283</v>
      </c>
      <c r="LYP215" s="28" t="s">
        <v>283</v>
      </c>
      <c r="LYQ215" s="28" t="s">
        <v>283</v>
      </c>
      <c r="LYR215" s="28" t="s">
        <v>283</v>
      </c>
      <c r="LYS215" s="28" t="s">
        <v>283</v>
      </c>
      <c r="LYT215" s="28" t="s">
        <v>283</v>
      </c>
      <c r="LYU215" s="28" t="s">
        <v>283</v>
      </c>
      <c r="LYV215" s="28" t="s">
        <v>283</v>
      </c>
      <c r="LYW215" s="28" t="s">
        <v>283</v>
      </c>
      <c r="LYX215" s="28" t="s">
        <v>283</v>
      </c>
      <c r="LYY215" s="28" t="s">
        <v>283</v>
      </c>
      <c r="LYZ215" s="28" t="s">
        <v>283</v>
      </c>
      <c r="LZA215" s="28" t="s">
        <v>283</v>
      </c>
      <c r="LZB215" s="28" t="s">
        <v>283</v>
      </c>
      <c r="LZC215" s="28" t="s">
        <v>283</v>
      </c>
      <c r="LZD215" s="28" t="s">
        <v>283</v>
      </c>
      <c r="LZE215" s="28" t="s">
        <v>283</v>
      </c>
      <c r="LZF215" s="28" t="s">
        <v>283</v>
      </c>
      <c r="LZG215" s="28" t="s">
        <v>283</v>
      </c>
      <c r="LZH215" s="28" t="s">
        <v>283</v>
      </c>
      <c r="LZI215" s="28" t="s">
        <v>283</v>
      </c>
      <c r="LZJ215" s="28" t="s">
        <v>283</v>
      </c>
      <c r="LZK215" s="28" t="s">
        <v>283</v>
      </c>
      <c r="LZL215" s="28" t="s">
        <v>283</v>
      </c>
      <c r="LZM215" s="28" t="s">
        <v>283</v>
      </c>
      <c r="LZN215" s="28" t="s">
        <v>283</v>
      </c>
      <c r="LZO215" s="28" t="s">
        <v>283</v>
      </c>
      <c r="LZP215" s="28" t="s">
        <v>283</v>
      </c>
      <c r="LZQ215" s="28" t="s">
        <v>283</v>
      </c>
      <c r="LZR215" s="28" t="s">
        <v>283</v>
      </c>
      <c r="LZS215" s="28" t="s">
        <v>283</v>
      </c>
      <c r="LZT215" s="28" t="s">
        <v>283</v>
      </c>
      <c r="LZU215" s="28" t="s">
        <v>283</v>
      </c>
      <c r="LZV215" s="28" t="s">
        <v>283</v>
      </c>
      <c r="LZW215" s="28" t="s">
        <v>283</v>
      </c>
      <c r="LZX215" s="28" t="s">
        <v>283</v>
      </c>
      <c r="LZY215" s="28" t="s">
        <v>283</v>
      </c>
      <c r="LZZ215" s="28" t="s">
        <v>283</v>
      </c>
      <c r="MAA215" s="28" t="s">
        <v>283</v>
      </c>
      <c r="MAB215" s="28" t="s">
        <v>283</v>
      </c>
      <c r="MAC215" s="28" t="s">
        <v>283</v>
      </c>
      <c r="MAD215" s="28" t="s">
        <v>283</v>
      </c>
      <c r="MAE215" s="28" t="s">
        <v>283</v>
      </c>
      <c r="MAF215" s="28" t="s">
        <v>283</v>
      </c>
      <c r="MAG215" s="28" t="s">
        <v>283</v>
      </c>
      <c r="MAH215" s="28" t="s">
        <v>283</v>
      </c>
      <c r="MAI215" s="28" t="s">
        <v>283</v>
      </c>
      <c r="MAJ215" s="28" t="s">
        <v>283</v>
      </c>
      <c r="MAK215" s="28" t="s">
        <v>283</v>
      </c>
      <c r="MAL215" s="28" t="s">
        <v>283</v>
      </c>
      <c r="MAM215" s="28" t="s">
        <v>283</v>
      </c>
      <c r="MAN215" s="28" t="s">
        <v>283</v>
      </c>
      <c r="MAO215" s="28" t="s">
        <v>283</v>
      </c>
      <c r="MAP215" s="28" t="s">
        <v>283</v>
      </c>
      <c r="MAQ215" s="28" t="s">
        <v>283</v>
      </c>
      <c r="MAR215" s="28" t="s">
        <v>283</v>
      </c>
      <c r="MAS215" s="28" t="s">
        <v>283</v>
      </c>
      <c r="MAT215" s="28" t="s">
        <v>283</v>
      </c>
      <c r="MAU215" s="28" t="s">
        <v>283</v>
      </c>
      <c r="MAV215" s="28" t="s">
        <v>283</v>
      </c>
      <c r="MAW215" s="28" t="s">
        <v>283</v>
      </c>
      <c r="MAX215" s="28" t="s">
        <v>283</v>
      </c>
      <c r="MAY215" s="28" t="s">
        <v>283</v>
      </c>
      <c r="MAZ215" s="28" t="s">
        <v>283</v>
      </c>
      <c r="MBA215" s="28" t="s">
        <v>283</v>
      </c>
      <c r="MBB215" s="28" t="s">
        <v>283</v>
      </c>
      <c r="MBC215" s="28" t="s">
        <v>283</v>
      </c>
      <c r="MBD215" s="28" t="s">
        <v>283</v>
      </c>
      <c r="MBE215" s="28" t="s">
        <v>283</v>
      </c>
      <c r="MBF215" s="28" t="s">
        <v>283</v>
      </c>
      <c r="MBG215" s="28" t="s">
        <v>283</v>
      </c>
      <c r="MBH215" s="28" t="s">
        <v>283</v>
      </c>
      <c r="MBI215" s="28" t="s">
        <v>283</v>
      </c>
      <c r="MBJ215" s="28" t="s">
        <v>283</v>
      </c>
      <c r="MBK215" s="28" t="s">
        <v>283</v>
      </c>
      <c r="MBL215" s="28" t="s">
        <v>283</v>
      </c>
      <c r="MBM215" s="28" t="s">
        <v>283</v>
      </c>
      <c r="MBN215" s="28" t="s">
        <v>283</v>
      </c>
      <c r="MBO215" s="28" t="s">
        <v>283</v>
      </c>
      <c r="MBP215" s="28" t="s">
        <v>283</v>
      </c>
      <c r="MBQ215" s="28" t="s">
        <v>283</v>
      </c>
      <c r="MBR215" s="28" t="s">
        <v>283</v>
      </c>
      <c r="MBS215" s="28" t="s">
        <v>283</v>
      </c>
      <c r="MBT215" s="28" t="s">
        <v>283</v>
      </c>
      <c r="MBU215" s="28" t="s">
        <v>283</v>
      </c>
      <c r="MBV215" s="28" t="s">
        <v>283</v>
      </c>
      <c r="MBW215" s="28" t="s">
        <v>283</v>
      </c>
      <c r="MBX215" s="28" t="s">
        <v>283</v>
      </c>
      <c r="MBY215" s="28" t="s">
        <v>283</v>
      </c>
      <c r="MBZ215" s="28" t="s">
        <v>283</v>
      </c>
      <c r="MCA215" s="28" t="s">
        <v>283</v>
      </c>
      <c r="MCB215" s="28" t="s">
        <v>283</v>
      </c>
      <c r="MCC215" s="28" t="s">
        <v>283</v>
      </c>
      <c r="MCD215" s="28" t="s">
        <v>283</v>
      </c>
      <c r="MCE215" s="28" t="s">
        <v>283</v>
      </c>
      <c r="MCF215" s="28" t="s">
        <v>283</v>
      </c>
      <c r="MCG215" s="28" t="s">
        <v>283</v>
      </c>
      <c r="MCH215" s="28" t="s">
        <v>283</v>
      </c>
      <c r="MCI215" s="28" t="s">
        <v>283</v>
      </c>
      <c r="MCJ215" s="28" t="s">
        <v>283</v>
      </c>
      <c r="MCK215" s="28" t="s">
        <v>283</v>
      </c>
      <c r="MCL215" s="28" t="s">
        <v>283</v>
      </c>
      <c r="MCM215" s="28" t="s">
        <v>283</v>
      </c>
      <c r="MCN215" s="28" t="s">
        <v>283</v>
      </c>
      <c r="MCO215" s="28" t="s">
        <v>283</v>
      </c>
      <c r="MCP215" s="28" t="s">
        <v>283</v>
      </c>
      <c r="MCQ215" s="28" t="s">
        <v>283</v>
      </c>
      <c r="MCR215" s="28" t="s">
        <v>283</v>
      </c>
      <c r="MCS215" s="28" t="s">
        <v>283</v>
      </c>
      <c r="MCT215" s="28" t="s">
        <v>283</v>
      </c>
      <c r="MCU215" s="28" t="s">
        <v>283</v>
      </c>
      <c r="MCV215" s="28" t="s">
        <v>283</v>
      </c>
      <c r="MCW215" s="28" t="s">
        <v>283</v>
      </c>
      <c r="MCX215" s="28" t="s">
        <v>283</v>
      </c>
      <c r="MCY215" s="28" t="s">
        <v>283</v>
      </c>
      <c r="MCZ215" s="28" t="s">
        <v>283</v>
      </c>
      <c r="MDA215" s="28" t="s">
        <v>283</v>
      </c>
      <c r="MDB215" s="28" t="s">
        <v>283</v>
      </c>
      <c r="MDC215" s="28" t="s">
        <v>283</v>
      </c>
      <c r="MDD215" s="28" t="s">
        <v>283</v>
      </c>
      <c r="MDE215" s="28" t="s">
        <v>283</v>
      </c>
      <c r="MDF215" s="28" t="s">
        <v>283</v>
      </c>
      <c r="MDG215" s="28" t="s">
        <v>283</v>
      </c>
      <c r="MDH215" s="28" t="s">
        <v>283</v>
      </c>
      <c r="MDI215" s="28" t="s">
        <v>283</v>
      </c>
      <c r="MDJ215" s="28" t="s">
        <v>283</v>
      </c>
      <c r="MDK215" s="28" t="s">
        <v>283</v>
      </c>
      <c r="MDL215" s="28" t="s">
        <v>283</v>
      </c>
      <c r="MDM215" s="28" t="s">
        <v>283</v>
      </c>
      <c r="MDN215" s="28" t="s">
        <v>283</v>
      </c>
      <c r="MDO215" s="28" t="s">
        <v>283</v>
      </c>
      <c r="MDP215" s="28" t="s">
        <v>283</v>
      </c>
      <c r="MDQ215" s="28" t="s">
        <v>283</v>
      </c>
      <c r="MDR215" s="28" t="s">
        <v>283</v>
      </c>
      <c r="MDS215" s="28" t="s">
        <v>283</v>
      </c>
      <c r="MDT215" s="28" t="s">
        <v>283</v>
      </c>
      <c r="MDU215" s="28" t="s">
        <v>283</v>
      </c>
      <c r="MDV215" s="28" t="s">
        <v>283</v>
      </c>
      <c r="MDW215" s="28" t="s">
        <v>283</v>
      </c>
      <c r="MDX215" s="28" t="s">
        <v>283</v>
      </c>
      <c r="MDY215" s="28" t="s">
        <v>283</v>
      </c>
      <c r="MDZ215" s="28" t="s">
        <v>283</v>
      </c>
      <c r="MEA215" s="28" t="s">
        <v>283</v>
      </c>
      <c r="MEB215" s="28" t="s">
        <v>283</v>
      </c>
      <c r="MEC215" s="28" t="s">
        <v>283</v>
      </c>
      <c r="MED215" s="28" t="s">
        <v>283</v>
      </c>
      <c r="MEE215" s="28" t="s">
        <v>283</v>
      </c>
      <c r="MEF215" s="28" t="s">
        <v>283</v>
      </c>
      <c r="MEG215" s="28" t="s">
        <v>283</v>
      </c>
      <c r="MEH215" s="28" t="s">
        <v>283</v>
      </c>
      <c r="MEI215" s="28" t="s">
        <v>283</v>
      </c>
      <c r="MEJ215" s="28" t="s">
        <v>283</v>
      </c>
      <c r="MEK215" s="28" t="s">
        <v>283</v>
      </c>
      <c r="MEL215" s="28" t="s">
        <v>283</v>
      </c>
      <c r="MEM215" s="28" t="s">
        <v>283</v>
      </c>
      <c r="MEN215" s="28" t="s">
        <v>283</v>
      </c>
      <c r="MEO215" s="28" t="s">
        <v>283</v>
      </c>
      <c r="MEP215" s="28" t="s">
        <v>283</v>
      </c>
      <c r="MEQ215" s="28" t="s">
        <v>283</v>
      </c>
      <c r="MER215" s="28" t="s">
        <v>283</v>
      </c>
      <c r="MES215" s="28" t="s">
        <v>283</v>
      </c>
      <c r="MET215" s="28" t="s">
        <v>283</v>
      </c>
      <c r="MEU215" s="28" t="s">
        <v>283</v>
      </c>
      <c r="MEV215" s="28" t="s">
        <v>283</v>
      </c>
      <c r="MEW215" s="28" t="s">
        <v>283</v>
      </c>
      <c r="MEX215" s="28" t="s">
        <v>283</v>
      </c>
      <c r="MEY215" s="28" t="s">
        <v>283</v>
      </c>
      <c r="MEZ215" s="28" t="s">
        <v>283</v>
      </c>
      <c r="MFA215" s="28" t="s">
        <v>283</v>
      </c>
      <c r="MFB215" s="28" t="s">
        <v>283</v>
      </c>
      <c r="MFC215" s="28" t="s">
        <v>283</v>
      </c>
      <c r="MFD215" s="28" t="s">
        <v>283</v>
      </c>
      <c r="MFE215" s="28" t="s">
        <v>283</v>
      </c>
      <c r="MFF215" s="28" t="s">
        <v>283</v>
      </c>
      <c r="MFG215" s="28" t="s">
        <v>283</v>
      </c>
      <c r="MFH215" s="28" t="s">
        <v>283</v>
      </c>
      <c r="MFI215" s="28" t="s">
        <v>283</v>
      </c>
      <c r="MFJ215" s="28" t="s">
        <v>283</v>
      </c>
      <c r="MFK215" s="28" t="s">
        <v>283</v>
      </c>
      <c r="MFL215" s="28" t="s">
        <v>283</v>
      </c>
      <c r="MFM215" s="28" t="s">
        <v>283</v>
      </c>
      <c r="MFN215" s="28" t="s">
        <v>283</v>
      </c>
      <c r="MFO215" s="28" t="s">
        <v>283</v>
      </c>
      <c r="MFP215" s="28" t="s">
        <v>283</v>
      </c>
      <c r="MFQ215" s="28" t="s">
        <v>283</v>
      </c>
      <c r="MFR215" s="28" t="s">
        <v>283</v>
      </c>
      <c r="MFS215" s="28" t="s">
        <v>283</v>
      </c>
      <c r="MFT215" s="28" t="s">
        <v>283</v>
      </c>
      <c r="MFU215" s="28" t="s">
        <v>283</v>
      </c>
      <c r="MFV215" s="28" t="s">
        <v>283</v>
      </c>
      <c r="MFW215" s="28" t="s">
        <v>283</v>
      </c>
      <c r="MFX215" s="28" t="s">
        <v>283</v>
      </c>
      <c r="MFY215" s="28" t="s">
        <v>283</v>
      </c>
      <c r="MFZ215" s="28" t="s">
        <v>283</v>
      </c>
      <c r="MGA215" s="28" t="s">
        <v>283</v>
      </c>
      <c r="MGB215" s="28" t="s">
        <v>283</v>
      </c>
      <c r="MGC215" s="28" t="s">
        <v>283</v>
      </c>
      <c r="MGD215" s="28" t="s">
        <v>283</v>
      </c>
      <c r="MGE215" s="28" t="s">
        <v>283</v>
      </c>
      <c r="MGF215" s="28" t="s">
        <v>283</v>
      </c>
      <c r="MGG215" s="28" t="s">
        <v>283</v>
      </c>
      <c r="MGH215" s="28" t="s">
        <v>283</v>
      </c>
      <c r="MGI215" s="28" t="s">
        <v>283</v>
      </c>
      <c r="MGJ215" s="28" t="s">
        <v>283</v>
      </c>
      <c r="MGK215" s="28" t="s">
        <v>283</v>
      </c>
      <c r="MGL215" s="28" t="s">
        <v>283</v>
      </c>
      <c r="MGM215" s="28" t="s">
        <v>283</v>
      </c>
      <c r="MGN215" s="28" t="s">
        <v>283</v>
      </c>
      <c r="MGO215" s="28" t="s">
        <v>283</v>
      </c>
      <c r="MGP215" s="28" t="s">
        <v>283</v>
      </c>
      <c r="MGQ215" s="28" t="s">
        <v>283</v>
      </c>
      <c r="MGR215" s="28" t="s">
        <v>283</v>
      </c>
      <c r="MGS215" s="28" t="s">
        <v>283</v>
      </c>
      <c r="MGT215" s="28" t="s">
        <v>283</v>
      </c>
      <c r="MGU215" s="28" t="s">
        <v>283</v>
      </c>
      <c r="MGV215" s="28" t="s">
        <v>283</v>
      </c>
      <c r="MGW215" s="28" t="s">
        <v>283</v>
      </c>
      <c r="MGX215" s="28" t="s">
        <v>283</v>
      </c>
      <c r="MGY215" s="28" t="s">
        <v>283</v>
      </c>
      <c r="MGZ215" s="28" t="s">
        <v>283</v>
      </c>
      <c r="MHA215" s="28" t="s">
        <v>283</v>
      </c>
      <c r="MHB215" s="28" t="s">
        <v>283</v>
      </c>
      <c r="MHC215" s="28" t="s">
        <v>283</v>
      </c>
      <c r="MHD215" s="28" t="s">
        <v>283</v>
      </c>
      <c r="MHE215" s="28" t="s">
        <v>283</v>
      </c>
      <c r="MHF215" s="28" t="s">
        <v>283</v>
      </c>
      <c r="MHG215" s="28" t="s">
        <v>283</v>
      </c>
      <c r="MHH215" s="28" t="s">
        <v>283</v>
      </c>
      <c r="MHI215" s="28" t="s">
        <v>283</v>
      </c>
      <c r="MHJ215" s="28" t="s">
        <v>283</v>
      </c>
      <c r="MHK215" s="28" t="s">
        <v>283</v>
      </c>
      <c r="MHL215" s="28" t="s">
        <v>283</v>
      </c>
      <c r="MHM215" s="28" t="s">
        <v>283</v>
      </c>
      <c r="MHN215" s="28" t="s">
        <v>283</v>
      </c>
      <c r="MHO215" s="28" t="s">
        <v>283</v>
      </c>
      <c r="MHP215" s="28" t="s">
        <v>283</v>
      </c>
      <c r="MHQ215" s="28" t="s">
        <v>283</v>
      </c>
      <c r="MHR215" s="28" t="s">
        <v>283</v>
      </c>
      <c r="MHS215" s="28" t="s">
        <v>283</v>
      </c>
      <c r="MHT215" s="28" t="s">
        <v>283</v>
      </c>
      <c r="MHU215" s="28" t="s">
        <v>283</v>
      </c>
      <c r="MHV215" s="28" t="s">
        <v>283</v>
      </c>
      <c r="MHW215" s="28" t="s">
        <v>283</v>
      </c>
      <c r="MHX215" s="28" t="s">
        <v>283</v>
      </c>
      <c r="MHY215" s="28" t="s">
        <v>283</v>
      </c>
      <c r="MHZ215" s="28" t="s">
        <v>283</v>
      </c>
      <c r="MIA215" s="28" t="s">
        <v>283</v>
      </c>
      <c r="MIB215" s="28" t="s">
        <v>283</v>
      </c>
      <c r="MIC215" s="28" t="s">
        <v>283</v>
      </c>
      <c r="MID215" s="28" t="s">
        <v>283</v>
      </c>
      <c r="MIE215" s="28" t="s">
        <v>283</v>
      </c>
      <c r="MIF215" s="28" t="s">
        <v>283</v>
      </c>
      <c r="MIG215" s="28" t="s">
        <v>283</v>
      </c>
      <c r="MIH215" s="28" t="s">
        <v>283</v>
      </c>
      <c r="MII215" s="28" t="s">
        <v>283</v>
      </c>
      <c r="MIJ215" s="28" t="s">
        <v>283</v>
      </c>
      <c r="MIK215" s="28" t="s">
        <v>283</v>
      </c>
      <c r="MIL215" s="28" t="s">
        <v>283</v>
      </c>
      <c r="MIM215" s="28" t="s">
        <v>283</v>
      </c>
      <c r="MIN215" s="28" t="s">
        <v>283</v>
      </c>
      <c r="MIO215" s="28" t="s">
        <v>283</v>
      </c>
      <c r="MIP215" s="28" t="s">
        <v>283</v>
      </c>
      <c r="MIQ215" s="28" t="s">
        <v>283</v>
      </c>
      <c r="MIR215" s="28" t="s">
        <v>283</v>
      </c>
      <c r="MIS215" s="28" t="s">
        <v>283</v>
      </c>
      <c r="MIT215" s="28" t="s">
        <v>283</v>
      </c>
      <c r="MIU215" s="28" t="s">
        <v>283</v>
      </c>
      <c r="MIV215" s="28" t="s">
        <v>283</v>
      </c>
      <c r="MIW215" s="28" t="s">
        <v>283</v>
      </c>
      <c r="MIX215" s="28" t="s">
        <v>283</v>
      </c>
      <c r="MIY215" s="28" t="s">
        <v>283</v>
      </c>
      <c r="MIZ215" s="28" t="s">
        <v>283</v>
      </c>
      <c r="MJA215" s="28" t="s">
        <v>283</v>
      </c>
      <c r="MJB215" s="28" t="s">
        <v>283</v>
      </c>
      <c r="MJC215" s="28" t="s">
        <v>283</v>
      </c>
      <c r="MJD215" s="28" t="s">
        <v>283</v>
      </c>
      <c r="MJE215" s="28" t="s">
        <v>283</v>
      </c>
      <c r="MJF215" s="28" t="s">
        <v>283</v>
      </c>
      <c r="MJG215" s="28" t="s">
        <v>283</v>
      </c>
      <c r="MJH215" s="28" t="s">
        <v>283</v>
      </c>
      <c r="MJI215" s="28" t="s">
        <v>283</v>
      </c>
      <c r="MJJ215" s="28" t="s">
        <v>283</v>
      </c>
      <c r="MJK215" s="28" t="s">
        <v>283</v>
      </c>
      <c r="MJL215" s="28" t="s">
        <v>283</v>
      </c>
      <c r="MJM215" s="28" t="s">
        <v>283</v>
      </c>
      <c r="MJN215" s="28" t="s">
        <v>283</v>
      </c>
      <c r="MJO215" s="28" t="s">
        <v>283</v>
      </c>
      <c r="MJP215" s="28" t="s">
        <v>283</v>
      </c>
      <c r="MJQ215" s="28" t="s">
        <v>283</v>
      </c>
      <c r="MJR215" s="28" t="s">
        <v>283</v>
      </c>
      <c r="MJS215" s="28" t="s">
        <v>283</v>
      </c>
      <c r="MJT215" s="28" t="s">
        <v>283</v>
      </c>
      <c r="MJU215" s="28" t="s">
        <v>283</v>
      </c>
      <c r="MJV215" s="28" t="s">
        <v>283</v>
      </c>
      <c r="MJW215" s="28" t="s">
        <v>283</v>
      </c>
      <c r="MJX215" s="28" t="s">
        <v>283</v>
      </c>
      <c r="MJY215" s="28" t="s">
        <v>283</v>
      </c>
      <c r="MJZ215" s="28" t="s">
        <v>283</v>
      </c>
      <c r="MKA215" s="28" t="s">
        <v>283</v>
      </c>
      <c r="MKB215" s="28" t="s">
        <v>283</v>
      </c>
      <c r="MKC215" s="28" t="s">
        <v>283</v>
      </c>
      <c r="MKD215" s="28" t="s">
        <v>283</v>
      </c>
      <c r="MKE215" s="28" t="s">
        <v>283</v>
      </c>
      <c r="MKF215" s="28" t="s">
        <v>283</v>
      </c>
      <c r="MKG215" s="28" t="s">
        <v>283</v>
      </c>
      <c r="MKH215" s="28" t="s">
        <v>283</v>
      </c>
      <c r="MKI215" s="28" t="s">
        <v>283</v>
      </c>
      <c r="MKJ215" s="28" t="s">
        <v>283</v>
      </c>
      <c r="MKK215" s="28" t="s">
        <v>283</v>
      </c>
      <c r="MKL215" s="28" t="s">
        <v>283</v>
      </c>
      <c r="MKM215" s="28" t="s">
        <v>283</v>
      </c>
      <c r="MKN215" s="28" t="s">
        <v>283</v>
      </c>
      <c r="MKO215" s="28" t="s">
        <v>283</v>
      </c>
      <c r="MKP215" s="28" t="s">
        <v>283</v>
      </c>
      <c r="MKQ215" s="28" t="s">
        <v>283</v>
      </c>
      <c r="MKR215" s="28" t="s">
        <v>283</v>
      </c>
      <c r="MKS215" s="28" t="s">
        <v>283</v>
      </c>
      <c r="MKT215" s="28" t="s">
        <v>283</v>
      </c>
      <c r="MKU215" s="28" t="s">
        <v>283</v>
      </c>
      <c r="MKV215" s="28" t="s">
        <v>283</v>
      </c>
      <c r="MKW215" s="28" t="s">
        <v>283</v>
      </c>
      <c r="MKX215" s="28" t="s">
        <v>283</v>
      </c>
      <c r="MKY215" s="28" t="s">
        <v>283</v>
      </c>
      <c r="MKZ215" s="28" t="s">
        <v>283</v>
      </c>
      <c r="MLA215" s="28" t="s">
        <v>283</v>
      </c>
      <c r="MLB215" s="28" t="s">
        <v>283</v>
      </c>
      <c r="MLC215" s="28" t="s">
        <v>283</v>
      </c>
      <c r="MLD215" s="28" t="s">
        <v>283</v>
      </c>
      <c r="MLE215" s="28" t="s">
        <v>283</v>
      </c>
      <c r="MLF215" s="28" t="s">
        <v>283</v>
      </c>
      <c r="MLG215" s="28" t="s">
        <v>283</v>
      </c>
      <c r="MLH215" s="28" t="s">
        <v>283</v>
      </c>
      <c r="MLI215" s="28" t="s">
        <v>283</v>
      </c>
      <c r="MLJ215" s="28" t="s">
        <v>283</v>
      </c>
      <c r="MLK215" s="28" t="s">
        <v>283</v>
      </c>
      <c r="MLL215" s="28" t="s">
        <v>283</v>
      </c>
      <c r="MLM215" s="28" t="s">
        <v>283</v>
      </c>
      <c r="MLN215" s="28" t="s">
        <v>283</v>
      </c>
      <c r="MLO215" s="28" t="s">
        <v>283</v>
      </c>
      <c r="MLP215" s="28" t="s">
        <v>283</v>
      </c>
      <c r="MLQ215" s="28" t="s">
        <v>283</v>
      </c>
      <c r="MLR215" s="28" t="s">
        <v>283</v>
      </c>
      <c r="MLS215" s="28" t="s">
        <v>283</v>
      </c>
      <c r="MLT215" s="28" t="s">
        <v>283</v>
      </c>
      <c r="MLU215" s="28" t="s">
        <v>283</v>
      </c>
      <c r="MLV215" s="28" t="s">
        <v>283</v>
      </c>
      <c r="MLW215" s="28" t="s">
        <v>283</v>
      </c>
      <c r="MLX215" s="28" t="s">
        <v>283</v>
      </c>
      <c r="MLY215" s="28" t="s">
        <v>283</v>
      </c>
      <c r="MLZ215" s="28" t="s">
        <v>283</v>
      </c>
      <c r="MMA215" s="28" t="s">
        <v>283</v>
      </c>
      <c r="MMB215" s="28" t="s">
        <v>283</v>
      </c>
      <c r="MMC215" s="28" t="s">
        <v>283</v>
      </c>
      <c r="MMD215" s="28" t="s">
        <v>283</v>
      </c>
      <c r="MME215" s="28" t="s">
        <v>283</v>
      </c>
      <c r="MMF215" s="28" t="s">
        <v>283</v>
      </c>
      <c r="MMG215" s="28" t="s">
        <v>283</v>
      </c>
      <c r="MMH215" s="28" t="s">
        <v>283</v>
      </c>
      <c r="MMI215" s="28" t="s">
        <v>283</v>
      </c>
      <c r="MMJ215" s="28" t="s">
        <v>283</v>
      </c>
      <c r="MMK215" s="28" t="s">
        <v>283</v>
      </c>
      <c r="MML215" s="28" t="s">
        <v>283</v>
      </c>
      <c r="MMM215" s="28" t="s">
        <v>283</v>
      </c>
      <c r="MMN215" s="28" t="s">
        <v>283</v>
      </c>
      <c r="MMO215" s="28" t="s">
        <v>283</v>
      </c>
      <c r="MMP215" s="28" t="s">
        <v>283</v>
      </c>
      <c r="MMQ215" s="28" t="s">
        <v>283</v>
      </c>
      <c r="MMR215" s="28" t="s">
        <v>283</v>
      </c>
      <c r="MMS215" s="28" t="s">
        <v>283</v>
      </c>
      <c r="MMT215" s="28" t="s">
        <v>283</v>
      </c>
      <c r="MMU215" s="28" t="s">
        <v>283</v>
      </c>
      <c r="MMV215" s="28" t="s">
        <v>283</v>
      </c>
      <c r="MMW215" s="28" t="s">
        <v>283</v>
      </c>
      <c r="MMX215" s="28" t="s">
        <v>283</v>
      </c>
      <c r="MMY215" s="28" t="s">
        <v>283</v>
      </c>
      <c r="MMZ215" s="28" t="s">
        <v>283</v>
      </c>
      <c r="MNA215" s="28" t="s">
        <v>283</v>
      </c>
      <c r="MNB215" s="28" t="s">
        <v>283</v>
      </c>
      <c r="MNC215" s="28" t="s">
        <v>283</v>
      </c>
      <c r="MND215" s="28" t="s">
        <v>283</v>
      </c>
      <c r="MNE215" s="28" t="s">
        <v>283</v>
      </c>
      <c r="MNF215" s="28" t="s">
        <v>283</v>
      </c>
      <c r="MNG215" s="28" t="s">
        <v>283</v>
      </c>
      <c r="MNH215" s="28" t="s">
        <v>283</v>
      </c>
      <c r="MNI215" s="28" t="s">
        <v>283</v>
      </c>
      <c r="MNJ215" s="28" t="s">
        <v>283</v>
      </c>
      <c r="MNK215" s="28" t="s">
        <v>283</v>
      </c>
      <c r="MNL215" s="28" t="s">
        <v>283</v>
      </c>
      <c r="MNM215" s="28" t="s">
        <v>283</v>
      </c>
      <c r="MNN215" s="28" t="s">
        <v>283</v>
      </c>
      <c r="MNO215" s="28" t="s">
        <v>283</v>
      </c>
      <c r="MNP215" s="28" t="s">
        <v>283</v>
      </c>
      <c r="MNQ215" s="28" t="s">
        <v>283</v>
      </c>
      <c r="MNR215" s="28" t="s">
        <v>283</v>
      </c>
      <c r="MNS215" s="28" t="s">
        <v>283</v>
      </c>
      <c r="MNT215" s="28" t="s">
        <v>283</v>
      </c>
      <c r="MNU215" s="28" t="s">
        <v>283</v>
      </c>
      <c r="MNV215" s="28" t="s">
        <v>283</v>
      </c>
      <c r="MNW215" s="28" t="s">
        <v>283</v>
      </c>
      <c r="MNX215" s="28" t="s">
        <v>283</v>
      </c>
      <c r="MNY215" s="28" t="s">
        <v>283</v>
      </c>
      <c r="MNZ215" s="28" t="s">
        <v>283</v>
      </c>
      <c r="MOA215" s="28" t="s">
        <v>283</v>
      </c>
      <c r="MOB215" s="28" t="s">
        <v>283</v>
      </c>
      <c r="MOC215" s="28" t="s">
        <v>283</v>
      </c>
      <c r="MOD215" s="28" t="s">
        <v>283</v>
      </c>
      <c r="MOE215" s="28" t="s">
        <v>283</v>
      </c>
      <c r="MOF215" s="28" t="s">
        <v>283</v>
      </c>
      <c r="MOG215" s="28" t="s">
        <v>283</v>
      </c>
      <c r="MOH215" s="28" t="s">
        <v>283</v>
      </c>
      <c r="MOI215" s="28" t="s">
        <v>283</v>
      </c>
      <c r="MOJ215" s="28" t="s">
        <v>283</v>
      </c>
      <c r="MOK215" s="28" t="s">
        <v>283</v>
      </c>
      <c r="MOL215" s="28" t="s">
        <v>283</v>
      </c>
      <c r="MOM215" s="28" t="s">
        <v>283</v>
      </c>
      <c r="MON215" s="28" t="s">
        <v>283</v>
      </c>
      <c r="MOO215" s="28" t="s">
        <v>283</v>
      </c>
      <c r="MOP215" s="28" t="s">
        <v>283</v>
      </c>
      <c r="MOQ215" s="28" t="s">
        <v>283</v>
      </c>
      <c r="MOR215" s="28" t="s">
        <v>283</v>
      </c>
      <c r="MOS215" s="28" t="s">
        <v>283</v>
      </c>
      <c r="MOT215" s="28" t="s">
        <v>283</v>
      </c>
      <c r="MOU215" s="28" t="s">
        <v>283</v>
      </c>
      <c r="MOV215" s="28" t="s">
        <v>283</v>
      </c>
      <c r="MOW215" s="28" t="s">
        <v>283</v>
      </c>
      <c r="MOX215" s="28" t="s">
        <v>283</v>
      </c>
      <c r="MOY215" s="28" t="s">
        <v>283</v>
      </c>
      <c r="MOZ215" s="28" t="s">
        <v>283</v>
      </c>
      <c r="MPA215" s="28" t="s">
        <v>283</v>
      </c>
      <c r="MPB215" s="28" t="s">
        <v>283</v>
      </c>
      <c r="MPC215" s="28" t="s">
        <v>283</v>
      </c>
      <c r="MPD215" s="28" t="s">
        <v>283</v>
      </c>
      <c r="MPE215" s="28" t="s">
        <v>283</v>
      </c>
      <c r="MPF215" s="28" t="s">
        <v>283</v>
      </c>
      <c r="MPG215" s="28" t="s">
        <v>283</v>
      </c>
      <c r="MPH215" s="28" t="s">
        <v>283</v>
      </c>
      <c r="MPI215" s="28" t="s">
        <v>283</v>
      </c>
      <c r="MPJ215" s="28" t="s">
        <v>283</v>
      </c>
      <c r="MPK215" s="28" t="s">
        <v>283</v>
      </c>
      <c r="MPL215" s="28" t="s">
        <v>283</v>
      </c>
      <c r="MPM215" s="28" t="s">
        <v>283</v>
      </c>
      <c r="MPN215" s="28" t="s">
        <v>283</v>
      </c>
      <c r="MPO215" s="28" t="s">
        <v>283</v>
      </c>
      <c r="MPP215" s="28" t="s">
        <v>283</v>
      </c>
      <c r="MPQ215" s="28" t="s">
        <v>283</v>
      </c>
      <c r="MPR215" s="28" t="s">
        <v>283</v>
      </c>
      <c r="MPS215" s="28" t="s">
        <v>283</v>
      </c>
      <c r="MPT215" s="28" t="s">
        <v>283</v>
      </c>
      <c r="MPU215" s="28" t="s">
        <v>283</v>
      </c>
      <c r="MPV215" s="28" t="s">
        <v>283</v>
      </c>
      <c r="MPW215" s="28" t="s">
        <v>283</v>
      </c>
      <c r="MPX215" s="28" t="s">
        <v>283</v>
      </c>
      <c r="MPY215" s="28" t="s">
        <v>283</v>
      </c>
      <c r="MPZ215" s="28" t="s">
        <v>283</v>
      </c>
      <c r="MQA215" s="28" t="s">
        <v>283</v>
      </c>
      <c r="MQB215" s="28" t="s">
        <v>283</v>
      </c>
      <c r="MQC215" s="28" t="s">
        <v>283</v>
      </c>
      <c r="MQD215" s="28" t="s">
        <v>283</v>
      </c>
      <c r="MQE215" s="28" t="s">
        <v>283</v>
      </c>
      <c r="MQF215" s="28" t="s">
        <v>283</v>
      </c>
      <c r="MQG215" s="28" t="s">
        <v>283</v>
      </c>
      <c r="MQH215" s="28" t="s">
        <v>283</v>
      </c>
      <c r="MQI215" s="28" t="s">
        <v>283</v>
      </c>
      <c r="MQJ215" s="28" t="s">
        <v>283</v>
      </c>
      <c r="MQK215" s="28" t="s">
        <v>283</v>
      </c>
      <c r="MQL215" s="28" t="s">
        <v>283</v>
      </c>
      <c r="MQM215" s="28" t="s">
        <v>283</v>
      </c>
      <c r="MQN215" s="28" t="s">
        <v>283</v>
      </c>
      <c r="MQO215" s="28" t="s">
        <v>283</v>
      </c>
      <c r="MQP215" s="28" t="s">
        <v>283</v>
      </c>
      <c r="MQQ215" s="28" t="s">
        <v>283</v>
      </c>
      <c r="MQR215" s="28" t="s">
        <v>283</v>
      </c>
      <c r="MQS215" s="28" t="s">
        <v>283</v>
      </c>
      <c r="MQT215" s="28" t="s">
        <v>283</v>
      </c>
      <c r="MQU215" s="28" t="s">
        <v>283</v>
      </c>
      <c r="MQV215" s="28" t="s">
        <v>283</v>
      </c>
      <c r="MQW215" s="28" t="s">
        <v>283</v>
      </c>
      <c r="MQX215" s="28" t="s">
        <v>283</v>
      </c>
      <c r="MQY215" s="28" t="s">
        <v>283</v>
      </c>
      <c r="MQZ215" s="28" t="s">
        <v>283</v>
      </c>
      <c r="MRA215" s="28" t="s">
        <v>283</v>
      </c>
      <c r="MRB215" s="28" t="s">
        <v>283</v>
      </c>
      <c r="MRC215" s="28" t="s">
        <v>283</v>
      </c>
      <c r="MRD215" s="28" t="s">
        <v>283</v>
      </c>
      <c r="MRE215" s="28" t="s">
        <v>283</v>
      </c>
      <c r="MRF215" s="28" t="s">
        <v>283</v>
      </c>
      <c r="MRG215" s="28" t="s">
        <v>283</v>
      </c>
      <c r="MRH215" s="28" t="s">
        <v>283</v>
      </c>
      <c r="MRI215" s="28" t="s">
        <v>283</v>
      </c>
      <c r="MRJ215" s="28" t="s">
        <v>283</v>
      </c>
      <c r="MRK215" s="28" t="s">
        <v>283</v>
      </c>
      <c r="MRL215" s="28" t="s">
        <v>283</v>
      </c>
      <c r="MRM215" s="28" t="s">
        <v>283</v>
      </c>
      <c r="MRN215" s="28" t="s">
        <v>283</v>
      </c>
      <c r="MRO215" s="28" t="s">
        <v>283</v>
      </c>
      <c r="MRP215" s="28" t="s">
        <v>283</v>
      </c>
      <c r="MRQ215" s="28" t="s">
        <v>283</v>
      </c>
      <c r="MRR215" s="28" t="s">
        <v>283</v>
      </c>
      <c r="MRS215" s="28" t="s">
        <v>283</v>
      </c>
      <c r="MRT215" s="28" t="s">
        <v>283</v>
      </c>
      <c r="MRU215" s="28" t="s">
        <v>283</v>
      </c>
      <c r="MRV215" s="28" t="s">
        <v>283</v>
      </c>
      <c r="MRW215" s="28" t="s">
        <v>283</v>
      </c>
      <c r="MRX215" s="28" t="s">
        <v>283</v>
      </c>
      <c r="MRY215" s="28" t="s">
        <v>283</v>
      </c>
      <c r="MRZ215" s="28" t="s">
        <v>283</v>
      </c>
      <c r="MSA215" s="28" t="s">
        <v>283</v>
      </c>
      <c r="MSB215" s="28" t="s">
        <v>283</v>
      </c>
      <c r="MSC215" s="28" t="s">
        <v>283</v>
      </c>
      <c r="MSD215" s="28" t="s">
        <v>283</v>
      </c>
      <c r="MSE215" s="28" t="s">
        <v>283</v>
      </c>
      <c r="MSF215" s="28" t="s">
        <v>283</v>
      </c>
      <c r="MSG215" s="28" t="s">
        <v>283</v>
      </c>
      <c r="MSH215" s="28" t="s">
        <v>283</v>
      </c>
      <c r="MSI215" s="28" t="s">
        <v>283</v>
      </c>
      <c r="MSJ215" s="28" t="s">
        <v>283</v>
      </c>
      <c r="MSK215" s="28" t="s">
        <v>283</v>
      </c>
      <c r="MSL215" s="28" t="s">
        <v>283</v>
      </c>
      <c r="MSM215" s="28" t="s">
        <v>283</v>
      </c>
      <c r="MSN215" s="28" t="s">
        <v>283</v>
      </c>
      <c r="MSO215" s="28" t="s">
        <v>283</v>
      </c>
      <c r="MSP215" s="28" t="s">
        <v>283</v>
      </c>
      <c r="MSQ215" s="28" t="s">
        <v>283</v>
      </c>
      <c r="MSR215" s="28" t="s">
        <v>283</v>
      </c>
      <c r="MSS215" s="28" t="s">
        <v>283</v>
      </c>
      <c r="MST215" s="28" t="s">
        <v>283</v>
      </c>
      <c r="MSU215" s="28" t="s">
        <v>283</v>
      </c>
      <c r="MSV215" s="28" t="s">
        <v>283</v>
      </c>
      <c r="MSW215" s="28" t="s">
        <v>283</v>
      </c>
      <c r="MSX215" s="28" t="s">
        <v>283</v>
      </c>
      <c r="MSY215" s="28" t="s">
        <v>283</v>
      </c>
      <c r="MSZ215" s="28" t="s">
        <v>283</v>
      </c>
      <c r="MTA215" s="28" t="s">
        <v>283</v>
      </c>
      <c r="MTB215" s="28" t="s">
        <v>283</v>
      </c>
      <c r="MTC215" s="28" t="s">
        <v>283</v>
      </c>
      <c r="MTD215" s="28" t="s">
        <v>283</v>
      </c>
      <c r="MTE215" s="28" t="s">
        <v>283</v>
      </c>
      <c r="MTF215" s="28" t="s">
        <v>283</v>
      </c>
      <c r="MTG215" s="28" t="s">
        <v>283</v>
      </c>
      <c r="MTH215" s="28" t="s">
        <v>283</v>
      </c>
      <c r="MTI215" s="28" t="s">
        <v>283</v>
      </c>
      <c r="MTJ215" s="28" t="s">
        <v>283</v>
      </c>
      <c r="MTK215" s="28" t="s">
        <v>283</v>
      </c>
      <c r="MTL215" s="28" t="s">
        <v>283</v>
      </c>
      <c r="MTM215" s="28" t="s">
        <v>283</v>
      </c>
      <c r="MTN215" s="28" t="s">
        <v>283</v>
      </c>
      <c r="MTO215" s="28" t="s">
        <v>283</v>
      </c>
      <c r="MTP215" s="28" t="s">
        <v>283</v>
      </c>
      <c r="MTQ215" s="28" t="s">
        <v>283</v>
      </c>
      <c r="MTR215" s="28" t="s">
        <v>283</v>
      </c>
      <c r="MTS215" s="28" t="s">
        <v>283</v>
      </c>
      <c r="MTT215" s="28" t="s">
        <v>283</v>
      </c>
      <c r="MTU215" s="28" t="s">
        <v>283</v>
      </c>
      <c r="MTV215" s="28" t="s">
        <v>283</v>
      </c>
      <c r="MTW215" s="28" t="s">
        <v>283</v>
      </c>
      <c r="MTX215" s="28" t="s">
        <v>283</v>
      </c>
      <c r="MTY215" s="28" t="s">
        <v>283</v>
      </c>
      <c r="MTZ215" s="28" t="s">
        <v>283</v>
      </c>
      <c r="MUA215" s="28" t="s">
        <v>283</v>
      </c>
      <c r="MUB215" s="28" t="s">
        <v>283</v>
      </c>
      <c r="MUC215" s="28" t="s">
        <v>283</v>
      </c>
      <c r="MUD215" s="28" t="s">
        <v>283</v>
      </c>
      <c r="MUE215" s="28" t="s">
        <v>283</v>
      </c>
      <c r="MUF215" s="28" t="s">
        <v>283</v>
      </c>
      <c r="MUG215" s="28" t="s">
        <v>283</v>
      </c>
      <c r="MUH215" s="28" t="s">
        <v>283</v>
      </c>
      <c r="MUI215" s="28" t="s">
        <v>283</v>
      </c>
      <c r="MUJ215" s="28" t="s">
        <v>283</v>
      </c>
      <c r="MUK215" s="28" t="s">
        <v>283</v>
      </c>
      <c r="MUL215" s="28" t="s">
        <v>283</v>
      </c>
      <c r="MUM215" s="28" t="s">
        <v>283</v>
      </c>
      <c r="MUN215" s="28" t="s">
        <v>283</v>
      </c>
      <c r="MUO215" s="28" t="s">
        <v>283</v>
      </c>
      <c r="MUP215" s="28" t="s">
        <v>283</v>
      </c>
      <c r="MUQ215" s="28" t="s">
        <v>283</v>
      </c>
      <c r="MUR215" s="28" t="s">
        <v>283</v>
      </c>
      <c r="MUS215" s="28" t="s">
        <v>283</v>
      </c>
      <c r="MUT215" s="28" t="s">
        <v>283</v>
      </c>
      <c r="MUU215" s="28" t="s">
        <v>283</v>
      </c>
      <c r="MUV215" s="28" t="s">
        <v>283</v>
      </c>
      <c r="MUW215" s="28" t="s">
        <v>283</v>
      </c>
      <c r="MUX215" s="28" t="s">
        <v>283</v>
      </c>
      <c r="MUY215" s="28" t="s">
        <v>283</v>
      </c>
      <c r="MUZ215" s="28" t="s">
        <v>283</v>
      </c>
      <c r="MVA215" s="28" t="s">
        <v>283</v>
      </c>
      <c r="MVB215" s="28" t="s">
        <v>283</v>
      </c>
      <c r="MVC215" s="28" t="s">
        <v>283</v>
      </c>
      <c r="MVD215" s="28" t="s">
        <v>283</v>
      </c>
      <c r="MVE215" s="28" t="s">
        <v>283</v>
      </c>
      <c r="MVF215" s="28" t="s">
        <v>283</v>
      </c>
      <c r="MVG215" s="28" t="s">
        <v>283</v>
      </c>
      <c r="MVH215" s="28" t="s">
        <v>283</v>
      </c>
      <c r="MVI215" s="28" t="s">
        <v>283</v>
      </c>
      <c r="MVJ215" s="28" t="s">
        <v>283</v>
      </c>
      <c r="MVK215" s="28" t="s">
        <v>283</v>
      </c>
      <c r="MVL215" s="28" t="s">
        <v>283</v>
      </c>
      <c r="MVM215" s="28" t="s">
        <v>283</v>
      </c>
      <c r="MVN215" s="28" t="s">
        <v>283</v>
      </c>
      <c r="MVO215" s="28" t="s">
        <v>283</v>
      </c>
      <c r="MVP215" s="28" t="s">
        <v>283</v>
      </c>
      <c r="MVQ215" s="28" t="s">
        <v>283</v>
      </c>
      <c r="MVR215" s="28" t="s">
        <v>283</v>
      </c>
      <c r="MVS215" s="28" t="s">
        <v>283</v>
      </c>
      <c r="MVT215" s="28" t="s">
        <v>283</v>
      </c>
      <c r="MVU215" s="28" t="s">
        <v>283</v>
      </c>
      <c r="MVV215" s="28" t="s">
        <v>283</v>
      </c>
      <c r="MVW215" s="28" t="s">
        <v>283</v>
      </c>
      <c r="MVX215" s="28" t="s">
        <v>283</v>
      </c>
      <c r="MVY215" s="28" t="s">
        <v>283</v>
      </c>
      <c r="MVZ215" s="28" t="s">
        <v>283</v>
      </c>
      <c r="MWA215" s="28" t="s">
        <v>283</v>
      </c>
      <c r="MWB215" s="28" t="s">
        <v>283</v>
      </c>
      <c r="MWC215" s="28" t="s">
        <v>283</v>
      </c>
      <c r="MWD215" s="28" t="s">
        <v>283</v>
      </c>
      <c r="MWE215" s="28" t="s">
        <v>283</v>
      </c>
      <c r="MWF215" s="28" t="s">
        <v>283</v>
      </c>
      <c r="MWG215" s="28" t="s">
        <v>283</v>
      </c>
      <c r="MWH215" s="28" t="s">
        <v>283</v>
      </c>
      <c r="MWI215" s="28" t="s">
        <v>283</v>
      </c>
      <c r="MWJ215" s="28" t="s">
        <v>283</v>
      </c>
      <c r="MWK215" s="28" t="s">
        <v>283</v>
      </c>
      <c r="MWL215" s="28" t="s">
        <v>283</v>
      </c>
      <c r="MWM215" s="28" t="s">
        <v>283</v>
      </c>
      <c r="MWN215" s="28" t="s">
        <v>283</v>
      </c>
      <c r="MWO215" s="28" t="s">
        <v>283</v>
      </c>
      <c r="MWP215" s="28" t="s">
        <v>283</v>
      </c>
      <c r="MWQ215" s="28" t="s">
        <v>283</v>
      </c>
      <c r="MWR215" s="28" t="s">
        <v>283</v>
      </c>
      <c r="MWS215" s="28" t="s">
        <v>283</v>
      </c>
      <c r="MWT215" s="28" t="s">
        <v>283</v>
      </c>
      <c r="MWU215" s="28" t="s">
        <v>283</v>
      </c>
      <c r="MWV215" s="28" t="s">
        <v>283</v>
      </c>
      <c r="MWW215" s="28" t="s">
        <v>283</v>
      </c>
      <c r="MWX215" s="28" t="s">
        <v>283</v>
      </c>
      <c r="MWY215" s="28" t="s">
        <v>283</v>
      </c>
      <c r="MWZ215" s="28" t="s">
        <v>283</v>
      </c>
      <c r="MXA215" s="28" t="s">
        <v>283</v>
      </c>
      <c r="MXB215" s="28" t="s">
        <v>283</v>
      </c>
      <c r="MXC215" s="28" t="s">
        <v>283</v>
      </c>
      <c r="MXD215" s="28" t="s">
        <v>283</v>
      </c>
      <c r="MXE215" s="28" t="s">
        <v>283</v>
      </c>
      <c r="MXF215" s="28" t="s">
        <v>283</v>
      </c>
      <c r="MXG215" s="28" t="s">
        <v>283</v>
      </c>
      <c r="MXH215" s="28" t="s">
        <v>283</v>
      </c>
      <c r="MXI215" s="28" t="s">
        <v>283</v>
      </c>
      <c r="MXJ215" s="28" t="s">
        <v>283</v>
      </c>
      <c r="MXK215" s="28" t="s">
        <v>283</v>
      </c>
      <c r="MXL215" s="28" t="s">
        <v>283</v>
      </c>
      <c r="MXM215" s="28" t="s">
        <v>283</v>
      </c>
      <c r="MXN215" s="28" t="s">
        <v>283</v>
      </c>
      <c r="MXO215" s="28" t="s">
        <v>283</v>
      </c>
      <c r="MXP215" s="28" t="s">
        <v>283</v>
      </c>
      <c r="MXQ215" s="28" t="s">
        <v>283</v>
      </c>
      <c r="MXR215" s="28" t="s">
        <v>283</v>
      </c>
      <c r="MXS215" s="28" t="s">
        <v>283</v>
      </c>
      <c r="MXT215" s="28" t="s">
        <v>283</v>
      </c>
      <c r="MXU215" s="28" t="s">
        <v>283</v>
      </c>
      <c r="MXV215" s="28" t="s">
        <v>283</v>
      </c>
      <c r="MXW215" s="28" t="s">
        <v>283</v>
      </c>
      <c r="MXX215" s="28" t="s">
        <v>283</v>
      </c>
      <c r="MXY215" s="28" t="s">
        <v>283</v>
      </c>
      <c r="MXZ215" s="28" t="s">
        <v>283</v>
      </c>
      <c r="MYA215" s="28" t="s">
        <v>283</v>
      </c>
      <c r="MYB215" s="28" t="s">
        <v>283</v>
      </c>
      <c r="MYC215" s="28" t="s">
        <v>283</v>
      </c>
      <c r="MYD215" s="28" t="s">
        <v>283</v>
      </c>
      <c r="MYE215" s="28" t="s">
        <v>283</v>
      </c>
      <c r="MYF215" s="28" t="s">
        <v>283</v>
      </c>
      <c r="MYG215" s="28" t="s">
        <v>283</v>
      </c>
      <c r="MYH215" s="28" t="s">
        <v>283</v>
      </c>
      <c r="MYI215" s="28" t="s">
        <v>283</v>
      </c>
      <c r="MYJ215" s="28" t="s">
        <v>283</v>
      </c>
      <c r="MYK215" s="28" t="s">
        <v>283</v>
      </c>
      <c r="MYL215" s="28" t="s">
        <v>283</v>
      </c>
      <c r="MYM215" s="28" t="s">
        <v>283</v>
      </c>
      <c r="MYN215" s="28" t="s">
        <v>283</v>
      </c>
      <c r="MYO215" s="28" t="s">
        <v>283</v>
      </c>
      <c r="MYP215" s="28" t="s">
        <v>283</v>
      </c>
      <c r="MYQ215" s="28" t="s">
        <v>283</v>
      </c>
      <c r="MYR215" s="28" t="s">
        <v>283</v>
      </c>
      <c r="MYS215" s="28" t="s">
        <v>283</v>
      </c>
      <c r="MYT215" s="28" t="s">
        <v>283</v>
      </c>
      <c r="MYU215" s="28" t="s">
        <v>283</v>
      </c>
      <c r="MYV215" s="28" t="s">
        <v>283</v>
      </c>
      <c r="MYW215" s="28" t="s">
        <v>283</v>
      </c>
      <c r="MYX215" s="28" t="s">
        <v>283</v>
      </c>
      <c r="MYY215" s="28" t="s">
        <v>283</v>
      </c>
      <c r="MYZ215" s="28" t="s">
        <v>283</v>
      </c>
      <c r="MZA215" s="28" t="s">
        <v>283</v>
      </c>
      <c r="MZB215" s="28" t="s">
        <v>283</v>
      </c>
      <c r="MZC215" s="28" t="s">
        <v>283</v>
      </c>
      <c r="MZD215" s="28" t="s">
        <v>283</v>
      </c>
      <c r="MZE215" s="28" t="s">
        <v>283</v>
      </c>
      <c r="MZF215" s="28" t="s">
        <v>283</v>
      </c>
      <c r="MZG215" s="28" t="s">
        <v>283</v>
      </c>
      <c r="MZH215" s="28" t="s">
        <v>283</v>
      </c>
      <c r="MZI215" s="28" t="s">
        <v>283</v>
      </c>
      <c r="MZJ215" s="28" t="s">
        <v>283</v>
      </c>
      <c r="MZK215" s="28" t="s">
        <v>283</v>
      </c>
      <c r="MZL215" s="28" t="s">
        <v>283</v>
      </c>
      <c r="MZM215" s="28" t="s">
        <v>283</v>
      </c>
      <c r="MZN215" s="28" t="s">
        <v>283</v>
      </c>
      <c r="MZO215" s="28" t="s">
        <v>283</v>
      </c>
      <c r="MZP215" s="28" t="s">
        <v>283</v>
      </c>
      <c r="MZQ215" s="28" t="s">
        <v>283</v>
      </c>
      <c r="MZR215" s="28" t="s">
        <v>283</v>
      </c>
      <c r="MZS215" s="28" t="s">
        <v>283</v>
      </c>
      <c r="MZT215" s="28" t="s">
        <v>283</v>
      </c>
      <c r="MZU215" s="28" t="s">
        <v>283</v>
      </c>
      <c r="MZV215" s="28" t="s">
        <v>283</v>
      </c>
      <c r="MZW215" s="28" t="s">
        <v>283</v>
      </c>
      <c r="MZX215" s="28" t="s">
        <v>283</v>
      </c>
      <c r="MZY215" s="28" t="s">
        <v>283</v>
      </c>
      <c r="MZZ215" s="28" t="s">
        <v>283</v>
      </c>
      <c r="NAA215" s="28" t="s">
        <v>283</v>
      </c>
      <c r="NAB215" s="28" t="s">
        <v>283</v>
      </c>
      <c r="NAC215" s="28" t="s">
        <v>283</v>
      </c>
      <c r="NAD215" s="28" t="s">
        <v>283</v>
      </c>
      <c r="NAE215" s="28" t="s">
        <v>283</v>
      </c>
      <c r="NAF215" s="28" t="s">
        <v>283</v>
      </c>
      <c r="NAG215" s="28" t="s">
        <v>283</v>
      </c>
      <c r="NAH215" s="28" t="s">
        <v>283</v>
      </c>
      <c r="NAI215" s="28" t="s">
        <v>283</v>
      </c>
      <c r="NAJ215" s="28" t="s">
        <v>283</v>
      </c>
      <c r="NAK215" s="28" t="s">
        <v>283</v>
      </c>
      <c r="NAL215" s="28" t="s">
        <v>283</v>
      </c>
      <c r="NAM215" s="28" t="s">
        <v>283</v>
      </c>
      <c r="NAN215" s="28" t="s">
        <v>283</v>
      </c>
      <c r="NAO215" s="28" t="s">
        <v>283</v>
      </c>
      <c r="NAP215" s="28" t="s">
        <v>283</v>
      </c>
      <c r="NAQ215" s="28" t="s">
        <v>283</v>
      </c>
      <c r="NAR215" s="28" t="s">
        <v>283</v>
      </c>
      <c r="NAS215" s="28" t="s">
        <v>283</v>
      </c>
      <c r="NAT215" s="28" t="s">
        <v>283</v>
      </c>
      <c r="NAU215" s="28" t="s">
        <v>283</v>
      </c>
      <c r="NAV215" s="28" t="s">
        <v>283</v>
      </c>
      <c r="NAW215" s="28" t="s">
        <v>283</v>
      </c>
      <c r="NAX215" s="28" t="s">
        <v>283</v>
      </c>
      <c r="NAY215" s="28" t="s">
        <v>283</v>
      </c>
      <c r="NAZ215" s="28" t="s">
        <v>283</v>
      </c>
      <c r="NBA215" s="28" t="s">
        <v>283</v>
      </c>
      <c r="NBB215" s="28" t="s">
        <v>283</v>
      </c>
      <c r="NBC215" s="28" t="s">
        <v>283</v>
      </c>
      <c r="NBD215" s="28" t="s">
        <v>283</v>
      </c>
      <c r="NBE215" s="28" t="s">
        <v>283</v>
      </c>
      <c r="NBF215" s="28" t="s">
        <v>283</v>
      </c>
      <c r="NBG215" s="28" t="s">
        <v>283</v>
      </c>
      <c r="NBH215" s="28" t="s">
        <v>283</v>
      </c>
      <c r="NBI215" s="28" t="s">
        <v>283</v>
      </c>
      <c r="NBJ215" s="28" t="s">
        <v>283</v>
      </c>
      <c r="NBK215" s="28" t="s">
        <v>283</v>
      </c>
      <c r="NBL215" s="28" t="s">
        <v>283</v>
      </c>
      <c r="NBM215" s="28" t="s">
        <v>283</v>
      </c>
      <c r="NBN215" s="28" t="s">
        <v>283</v>
      </c>
      <c r="NBO215" s="28" t="s">
        <v>283</v>
      </c>
      <c r="NBP215" s="28" t="s">
        <v>283</v>
      </c>
      <c r="NBQ215" s="28" t="s">
        <v>283</v>
      </c>
      <c r="NBR215" s="28" t="s">
        <v>283</v>
      </c>
      <c r="NBS215" s="28" t="s">
        <v>283</v>
      </c>
      <c r="NBT215" s="28" t="s">
        <v>283</v>
      </c>
      <c r="NBU215" s="28" t="s">
        <v>283</v>
      </c>
      <c r="NBV215" s="28" t="s">
        <v>283</v>
      </c>
      <c r="NBW215" s="28" t="s">
        <v>283</v>
      </c>
      <c r="NBX215" s="28" t="s">
        <v>283</v>
      </c>
      <c r="NBY215" s="28" t="s">
        <v>283</v>
      </c>
      <c r="NBZ215" s="28" t="s">
        <v>283</v>
      </c>
      <c r="NCA215" s="28" t="s">
        <v>283</v>
      </c>
      <c r="NCB215" s="28" t="s">
        <v>283</v>
      </c>
      <c r="NCC215" s="28" t="s">
        <v>283</v>
      </c>
      <c r="NCD215" s="28" t="s">
        <v>283</v>
      </c>
      <c r="NCE215" s="28" t="s">
        <v>283</v>
      </c>
      <c r="NCF215" s="28" t="s">
        <v>283</v>
      </c>
      <c r="NCG215" s="28" t="s">
        <v>283</v>
      </c>
      <c r="NCH215" s="28" t="s">
        <v>283</v>
      </c>
      <c r="NCI215" s="28" t="s">
        <v>283</v>
      </c>
      <c r="NCJ215" s="28" t="s">
        <v>283</v>
      </c>
      <c r="NCK215" s="28" t="s">
        <v>283</v>
      </c>
      <c r="NCL215" s="28" t="s">
        <v>283</v>
      </c>
      <c r="NCM215" s="28" t="s">
        <v>283</v>
      </c>
      <c r="NCN215" s="28" t="s">
        <v>283</v>
      </c>
      <c r="NCO215" s="28" t="s">
        <v>283</v>
      </c>
      <c r="NCP215" s="28" t="s">
        <v>283</v>
      </c>
      <c r="NCQ215" s="28" t="s">
        <v>283</v>
      </c>
      <c r="NCR215" s="28" t="s">
        <v>283</v>
      </c>
      <c r="NCS215" s="28" t="s">
        <v>283</v>
      </c>
      <c r="NCT215" s="28" t="s">
        <v>283</v>
      </c>
      <c r="NCU215" s="28" t="s">
        <v>283</v>
      </c>
      <c r="NCV215" s="28" t="s">
        <v>283</v>
      </c>
      <c r="NCW215" s="28" t="s">
        <v>283</v>
      </c>
      <c r="NCX215" s="28" t="s">
        <v>283</v>
      </c>
      <c r="NCY215" s="28" t="s">
        <v>283</v>
      </c>
      <c r="NCZ215" s="28" t="s">
        <v>283</v>
      </c>
      <c r="NDA215" s="28" t="s">
        <v>283</v>
      </c>
      <c r="NDB215" s="28" t="s">
        <v>283</v>
      </c>
      <c r="NDC215" s="28" t="s">
        <v>283</v>
      </c>
      <c r="NDD215" s="28" t="s">
        <v>283</v>
      </c>
      <c r="NDE215" s="28" t="s">
        <v>283</v>
      </c>
      <c r="NDF215" s="28" t="s">
        <v>283</v>
      </c>
      <c r="NDG215" s="28" t="s">
        <v>283</v>
      </c>
      <c r="NDH215" s="28" t="s">
        <v>283</v>
      </c>
      <c r="NDI215" s="28" t="s">
        <v>283</v>
      </c>
      <c r="NDJ215" s="28" t="s">
        <v>283</v>
      </c>
      <c r="NDK215" s="28" t="s">
        <v>283</v>
      </c>
      <c r="NDL215" s="28" t="s">
        <v>283</v>
      </c>
      <c r="NDM215" s="28" t="s">
        <v>283</v>
      </c>
      <c r="NDN215" s="28" t="s">
        <v>283</v>
      </c>
      <c r="NDO215" s="28" t="s">
        <v>283</v>
      </c>
      <c r="NDP215" s="28" t="s">
        <v>283</v>
      </c>
      <c r="NDQ215" s="28" t="s">
        <v>283</v>
      </c>
      <c r="NDR215" s="28" t="s">
        <v>283</v>
      </c>
      <c r="NDS215" s="28" t="s">
        <v>283</v>
      </c>
      <c r="NDT215" s="28" t="s">
        <v>283</v>
      </c>
      <c r="NDU215" s="28" t="s">
        <v>283</v>
      </c>
      <c r="NDV215" s="28" t="s">
        <v>283</v>
      </c>
      <c r="NDW215" s="28" t="s">
        <v>283</v>
      </c>
      <c r="NDX215" s="28" t="s">
        <v>283</v>
      </c>
      <c r="NDY215" s="28" t="s">
        <v>283</v>
      </c>
      <c r="NDZ215" s="28" t="s">
        <v>283</v>
      </c>
      <c r="NEA215" s="28" t="s">
        <v>283</v>
      </c>
      <c r="NEB215" s="28" t="s">
        <v>283</v>
      </c>
      <c r="NEC215" s="28" t="s">
        <v>283</v>
      </c>
      <c r="NED215" s="28" t="s">
        <v>283</v>
      </c>
      <c r="NEE215" s="28" t="s">
        <v>283</v>
      </c>
      <c r="NEF215" s="28" t="s">
        <v>283</v>
      </c>
      <c r="NEG215" s="28" t="s">
        <v>283</v>
      </c>
      <c r="NEH215" s="28" t="s">
        <v>283</v>
      </c>
      <c r="NEI215" s="28" t="s">
        <v>283</v>
      </c>
      <c r="NEJ215" s="28" t="s">
        <v>283</v>
      </c>
      <c r="NEK215" s="28" t="s">
        <v>283</v>
      </c>
      <c r="NEL215" s="28" t="s">
        <v>283</v>
      </c>
      <c r="NEM215" s="28" t="s">
        <v>283</v>
      </c>
      <c r="NEN215" s="28" t="s">
        <v>283</v>
      </c>
      <c r="NEO215" s="28" t="s">
        <v>283</v>
      </c>
      <c r="NEP215" s="28" t="s">
        <v>283</v>
      </c>
      <c r="NEQ215" s="28" t="s">
        <v>283</v>
      </c>
      <c r="NER215" s="28" t="s">
        <v>283</v>
      </c>
      <c r="NES215" s="28" t="s">
        <v>283</v>
      </c>
      <c r="NET215" s="28" t="s">
        <v>283</v>
      </c>
      <c r="NEU215" s="28" t="s">
        <v>283</v>
      </c>
      <c r="NEV215" s="28" t="s">
        <v>283</v>
      </c>
      <c r="NEW215" s="28" t="s">
        <v>283</v>
      </c>
      <c r="NEX215" s="28" t="s">
        <v>283</v>
      </c>
      <c r="NEY215" s="28" t="s">
        <v>283</v>
      </c>
      <c r="NEZ215" s="28" t="s">
        <v>283</v>
      </c>
      <c r="NFA215" s="28" t="s">
        <v>283</v>
      </c>
      <c r="NFB215" s="28" t="s">
        <v>283</v>
      </c>
      <c r="NFC215" s="28" t="s">
        <v>283</v>
      </c>
      <c r="NFD215" s="28" t="s">
        <v>283</v>
      </c>
      <c r="NFE215" s="28" t="s">
        <v>283</v>
      </c>
      <c r="NFF215" s="28" t="s">
        <v>283</v>
      </c>
      <c r="NFG215" s="28" t="s">
        <v>283</v>
      </c>
      <c r="NFH215" s="28" t="s">
        <v>283</v>
      </c>
      <c r="NFI215" s="28" t="s">
        <v>283</v>
      </c>
      <c r="NFJ215" s="28" t="s">
        <v>283</v>
      </c>
      <c r="NFK215" s="28" t="s">
        <v>283</v>
      </c>
      <c r="NFL215" s="28" t="s">
        <v>283</v>
      </c>
      <c r="NFM215" s="28" t="s">
        <v>283</v>
      </c>
      <c r="NFN215" s="28" t="s">
        <v>283</v>
      </c>
      <c r="NFO215" s="28" t="s">
        <v>283</v>
      </c>
      <c r="NFP215" s="28" t="s">
        <v>283</v>
      </c>
      <c r="NFQ215" s="28" t="s">
        <v>283</v>
      </c>
      <c r="NFR215" s="28" t="s">
        <v>283</v>
      </c>
      <c r="NFS215" s="28" t="s">
        <v>283</v>
      </c>
      <c r="NFT215" s="28" t="s">
        <v>283</v>
      </c>
      <c r="NFU215" s="28" t="s">
        <v>283</v>
      </c>
      <c r="NFV215" s="28" t="s">
        <v>283</v>
      </c>
      <c r="NFW215" s="28" t="s">
        <v>283</v>
      </c>
      <c r="NFX215" s="28" t="s">
        <v>283</v>
      </c>
      <c r="NFY215" s="28" t="s">
        <v>283</v>
      </c>
      <c r="NFZ215" s="28" t="s">
        <v>283</v>
      </c>
      <c r="NGA215" s="28" t="s">
        <v>283</v>
      </c>
      <c r="NGB215" s="28" t="s">
        <v>283</v>
      </c>
      <c r="NGC215" s="28" t="s">
        <v>283</v>
      </c>
      <c r="NGD215" s="28" t="s">
        <v>283</v>
      </c>
      <c r="NGE215" s="28" t="s">
        <v>283</v>
      </c>
      <c r="NGF215" s="28" t="s">
        <v>283</v>
      </c>
      <c r="NGG215" s="28" t="s">
        <v>283</v>
      </c>
      <c r="NGH215" s="28" t="s">
        <v>283</v>
      </c>
      <c r="NGI215" s="28" t="s">
        <v>283</v>
      </c>
      <c r="NGJ215" s="28" t="s">
        <v>283</v>
      </c>
      <c r="NGK215" s="28" t="s">
        <v>283</v>
      </c>
      <c r="NGL215" s="28" t="s">
        <v>283</v>
      </c>
      <c r="NGM215" s="28" t="s">
        <v>283</v>
      </c>
      <c r="NGN215" s="28" t="s">
        <v>283</v>
      </c>
      <c r="NGO215" s="28" t="s">
        <v>283</v>
      </c>
      <c r="NGP215" s="28" t="s">
        <v>283</v>
      </c>
      <c r="NGQ215" s="28" t="s">
        <v>283</v>
      </c>
      <c r="NGR215" s="28" t="s">
        <v>283</v>
      </c>
      <c r="NGS215" s="28" t="s">
        <v>283</v>
      </c>
      <c r="NGT215" s="28" t="s">
        <v>283</v>
      </c>
      <c r="NGU215" s="28" t="s">
        <v>283</v>
      </c>
      <c r="NGV215" s="28" t="s">
        <v>283</v>
      </c>
      <c r="NGW215" s="28" t="s">
        <v>283</v>
      </c>
      <c r="NGX215" s="28" t="s">
        <v>283</v>
      </c>
      <c r="NGY215" s="28" t="s">
        <v>283</v>
      </c>
      <c r="NGZ215" s="28" t="s">
        <v>283</v>
      </c>
      <c r="NHA215" s="28" t="s">
        <v>283</v>
      </c>
      <c r="NHB215" s="28" t="s">
        <v>283</v>
      </c>
      <c r="NHC215" s="28" t="s">
        <v>283</v>
      </c>
      <c r="NHD215" s="28" t="s">
        <v>283</v>
      </c>
      <c r="NHE215" s="28" t="s">
        <v>283</v>
      </c>
      <c r="NHF215" s="28" t="s">
        <v>283</v>
      </c>
      <c r="NHG215" s="28" t="s">
        <v>283</v>
      </c>
      <c r="NHH215" s="28" t="s">
        <v>283</v>
      </c>
      <c r="NHI215" s="28" t="s">
        <v>283</v>
      </c>
      <c r="NHJ215" s="28" t="s">
        <v>283</v>
      </c>
      <c r="NHK215" s="28" t="s">
        <v>283</v>
      </c>
      <c r="NHL215" s="28" t="s">
        <v>283</v>
      </c>
      <c r="NHM215" s="28" t="s">
        <v>283</v>
      </c>
      <c r="NHN215" s="28" t="s">
        <v>283</v>
      </c>
      <c r="NHO215" s="28" t="s">
        <v>283</v>
      </c>
      <c r="NHP215" s="28" t="s">
        <v>283</v>
      </c>
      <c r="NHQ215" s="28" t="s">
        <v>283</v>
      </c>
      <c r="NHR215" s="28" t="s">
        <v>283</v>
      </c>
      <c r="NHS215" s="28" t="s">
        <v>283</v>
      </c>
      <c r="NHT215" s="28" t="s">
        <v>283</v>
      </c>
      <c r="NHU215" s="28" t="s">
        <v>283</v>
      </c>
      <c r="NHV215" s="28" t="s">
        <v>283</v>
      </c>
      <c r="NHW215" s="28" t="s">
        <v>283</v>
      </c>
      <c r="NHX215" s="28" t="s">
        <v>283</v>
      </c>
      <c r="NHY215" s="28" t="s">
        <v>283</v>
      </c>
      <c r="NHZ215" s="28" t="s">
        <v>283</v>
      </c>
      <c r="NIA215" s="28" t="s">
        <v>283</v>
      </c>
      <c r="NIB215" s="28" t="s">
        <v>283</v>
      </c>
      <c r="NIC215" s="28" t="s">
        <v>283</v>
      </c>
      <c r="NID215" s="28" t="s">
        <v>283</v>
      </c>
      <c r="NIE215" s="28" t="s">
        <v>283</v>
      </c>
      <c r="NIF215" s="28" t="s">
        <v>283</v>
      </c>
      <c r="NIG215" s="28" t="s">
        <v>283</v>
      </c>
      <c r="NIH215" s="28" t="s">
        <v>283</v>
      </c>
      <c r="NII215" s="28" t="s">
        <v>283</v>
      </c>
      <c r="NIJ215" s="28" t="s">
        <v>283</v>
      </c>
      <c r="NIK215" s="28" t="s">
        <v>283</v>
      </c>
      <c r="NIL215" s="28" t="s">
        <v>283</v>
      </c>
      <c r="NIM215" s="28" t="s">
        <v>283</v>
      </c>
      <c r="NIN215" s="28" t="s">
        <v>283</v>
      </c>
      <c r="NIO215" s="28" t="s">
        <v>283</v>
      </c>
      <c r="NIP215" s="28" t="s">
        <v>283</v>
      </c>
      <c r="NIQ215" s="28" t="s">
        <v>283</v>
      </c>
      <c r="NIR215" s="28" t="s">
        <v>283</v>
      </c>
      <c r="NIS215" s="28" t="s">
        <v>283</v>
      </c>
      <c r="NIT215" s="28" t="s">
        <v>283</v>
      </c>
      <c r="NIU215" s="28" t="s">
        <v>283</v>
      </c>
      <c r="NIV215" s="28" t="s">
        <v>283</v>
      </c>
      <c r="NIW215" s="28" t="s">
        <v>283</v>
      </c>
      <c r="NIX215" s="28" t="s">
        <v>283</v>
      </c>
      <c r="NIY215" s="28" t="s">
        <v>283</v>
      </c>
      <c r="NIZ215" s="28" t="s">
        <v>283</v>
      </c>
      <c r="NJA215" s="28" t="s">
        <v>283</v>
      </c>
      <c r="NJB215" s="28" t="s">
        <v>283</v>
      </c>
      <c r="NJC215" s="28" t="s">
        <v>283</v>
      </c>
      <c r="NJD215" s="28" t="s">
        <v>283</v>
      </c>
      <c r="NJE215" s="28" t="s">
        <v>283</v>
      </c>
      <c r="NJF215" s="28" t="s">
        <v>283</v>
      </c>
      <c r="NJG215" s="28" t="s">
        <v>283</v>
      </c>
      <c r="NJH215" s="28" t="s">
        <v>283</v>
      </c>
      <c r="NJI215" s="28" t="s">
        <v>283</v>
      </c>
      <c r="NJJ215" s="28" t="s">
        <v>283</v>
      </c>
      <c r="NJK215" s="28" t="s">
        <v>283</v>
      </c>
      <c r="NJL215" s="28" t="s">
        <v>283</v>
      </c>
      <c r="NJM215" s="28" t="s">
        <v>283</v>
      </c>
      <c r="NJN215" s="28" t="s">
        <v>283</v>
      </c>
      <c r="NJO215" s="28" t="s">
        <v>283</v>
      </c>
      <c r="NJP215" s="28" t="s">
        <v>283</v>
      </c>
      <c r="NJQ215" s="28" t="s">
        <v>283</v>
      </c>
      <c r="NJR215" s="28" t="s">
        <v>283</v>
      </c>
      <c r="NJS215" s="28" t="s">
        <v>283</v>
      </c>
      <c r="NJT215" s="28" t="s">
        <v>283</v>
      </c>
      <c r="NJU215" s="28" t="s">
        <v>283</v>
      </c>
      <c r="NJV215" s="28" t="s">
        <v>283</v>
      </c>
      <c r="NJW215" s="28" t="s">
        <v>283</v>
      </c>
      <c r="NJX215" s="28" t="s">
        <v>283</v>
      </c>
      <c r="NJY215" s="28" t="s">
        <v>283</v>
      </c>
      <c r="NJZ215" s="28" t="s">
        <v>283</v>
      </c>
      <c r="NKA215" s="28" t="s">
        <v>283</v>
      </c>
      <c r="NKB215" s="28" t="s">
        <v>283</v>
      </c>
      <c r="NKC215" s="28" t="s">
        <v>283</v>
      </c>
      <c r="NKD215" s="28" t="s">
        <v>283</v>
      </c>
      <c r="NKE215" s="28" t="s">
        <v>283</v>
      </c>
      <c r="NKF215" s="28" t="s">
        <v>283</v>
      </c>
      <c r="NKG215" s="28" t="s">
        <v>283</v>
      </c>
      <c r="NKH215" s="28" t="s">
        <v>283</v>
      </c>
      <c r="NKI215" s="28" t="s">
        <v>283</v>
      </c>
      <c r="NKJ215" s="28" t="s">
        <v>283</v>
      </c>
      <c r="NKK215" s="28" t="s">
        <v>283</v>
      </c>
      <c r="NKL215" s="28" t="s">
        <v>283</v>
      </c>
      <c r="NKM215" s="28" t="s">
        <v>283</v>
      </c>
      <c r="NKN215" s="28" t="s">
        <v>283</v>
      </c>
      <c r="NKO215" s="28" t="s">
        <v>283</v>
      </c>
      <c r="NKP215" s="28" t="s">
        <v>283</v>
      </c>
      <c r="NKQ215" s="28" t="s">
        <v>283</v>
      </c>
      <c r="NKR215" s="28" t="s">
        <v>283</v>
      </c>
      <c r="NKS215" s="28" t="s">
        <v>283</v>
      </c>
      <c r="NKT215" s="28" t="s">
        <v>283</v>
      </c>
      <c r="NKU215" s="28" t="s">
        <v>283</v>
      </c>
      <c r="NKV215" s="28" t="s">
        <v>283</v>
      </c>
      <c r="NKW215" s="28" t="s">
        <v>283</v>
      </c>
      <c r="NKX215" s="28" t="s">
        <v>283</v>
      </c>
      <c r="NKY215" s="28" t="s">
        <v>283</v>
      </c>
      <c r="NKZ215" s="28" t="s">
        <v>283</v>
      </c>
      <c r="NLA215" s="28" t="s">
        <v>283</v>
      </c>
      <c r="NLB215" s="28" t="s">
        <v>283</v>
      </c>
      <c r="NLC215" s="28" t="s">
        <v>283</v>
      </c>
      <c r="NLD215" s="28" t="s">
        <v>283</v>
      </c>
      <c r="NLE215" s="28" t="s">
        <v>283</v>
      </c>
      <c r="NLF215" s="28" t="s">
        <v>283</v>
      </c>
      <c r="NLG215" s="28" t="s">
        <v>283</v>
      </c>
      <c r="NLH215" s="28" t="s">
        <v>283</v>
      </c>
      <c r="NLI215" s="28" t="s">
        <v>283</v>
      </c>
      <c r="NLJ215" s="28" t="s">
        <v>283</v>
      </c>
      <c r="NLK215" s="28" t="s">
        <v>283</v>
      </c>
      <c r="NLL215" s="28" t="s">
        <v>283</v>
      </c>
      <c r="NLM215" s="28" t="s">
        <v>283</v>
      </c>
      <c r="NLN215" s="28" t="s">
        <v>283</v>
      </c>
      <c r="NLO215" s="28" t="s">
        <v>283</v>
      </c>
      <c r="NLP215" s="28" t="s">
        <v>283</v>
      </c>
      <c r="NLQ215" s="28" t="s">
        <v>283</v>
      </c>
      <c r="NLR215" s="28" t="s">
        <v>283</v>
      </c>
      <c r="NLS215" s="28" t="s">
        <v>283</v>
      </c>
      <c r="NLT215" s="28" t="s">
        <v>283</v>
      </c>
      <c r="NLU215" s="28" t="s">
        <v>283</v>
      </c>
      <c r="NLV215" s="28" t="s">
        <v>283</v>
      </c>
      <c r="NLW215" s="28" t="s">
        <v>283</v>
      </c>
      <c r="NLX215" s="28" t="s">
        <v>283</v>
      </c>
      <c r="NLY215" s="28" t="s">
        <v>283</v>
      </c>
      <c r="NLZ215" s="28" t="s">
        <v>283</v>
      </c>
      <c r="NMA215" s="28" t="s">
        <v>283</v>
      </c>
      <c r="NMB215" s="28" t="s">
        <v>283</v>
      </c>
      <c r="NMC215" s="28" t="s">
        <v>283</v>
      </c>
      <c r="NMD215" s="28" t="s">
        <v>283</v>
      </c>
      <c r="NME215" s="28" t="s">
        <v>283</v>
      </c>
      <c r="NMF215" s="28" t="s">
        <v>283</v>
      </c>
      <c r="NMG215" s="28" t="s">
        <v>283</v>
      </c>
      <c r="NMH215" s="28" t="s">
        <v>283</v>
      </c>
      <c r="NMI215" s="28" t="s">
        <v>283</v>
      </c>
      <c r="NMJ215" s="28" t="s">
        <v>283</v>
      </c>
      <c r="NMK215" s="28" t="s">
        <v>283</v>
      </c>
      <c r="NML215" s="28" t="s">
        <v>283</v>
      </c>
      <c r="NMM215" s="28" t="s">
        <v>283</v>
      </c>
      <c r="NMN215" s="28" t="s">
        <v>283</v>
      </c>
      <c r="NMO215" s="28" t="s">
        <v>283</v>
      </c>
      <c r="NMP215" s="28" t="s">
        <v>283</v>
      </c>
      <c r="NMQ215" s="28" t="s">
        <v>283</v>
      </c>
      <c r="NMR215" s="28" t="s">
        <v>283</v>
      </c>
      <c r="NMS215" s="28" t="s">
        <v>283</v>
      </c>
      <c r="NMT215" s="28" t="s">
        <v>283</v>
      </c>
      <c r="NMU215" s="28" t="s">
        <v>283</v>
      </c>
      <c r="NMV215" s="28" t="s">
        <v>283</v>
      </c>
      <c r="NMW215" s="28" t="s">
        <v>283</v>
      </c>
      <c r="NMX215" s="28" t="s">
        <v>283</v>
      </c>
      <c r="NMY215" s="28" t="s">
        <v>283</v>
      </c>
      <c r="NMZ215" s="28" t="s">
        <v>283</v>
      </c>
      <c r="NNA215" s="28" t="s">
        <v>283</v>
      </c>
      <c r="NNB215" s="28" t="s">
        <v>283</v>
      </c>
      <c r="NNC215" s="28" t="s">
        <v>283</v>
      </c>
      <c r="NND215" s="28" t="s">
        <v>283</v>
      </c>
      <c r="NNE215" s="28" t="s">
        <v>283</v>
      </c>
      <c r="NNF215" s="28" t="s">
        <v>283</v>
      </c>
      <c r="NNG215" s="28" t="s">
        <v>283</v>
      </c>
      <c r="NNH215" s="28" t="s">
        <v>283</v>
      </c>
      <c r="NNI215" s="28" t="s">
        <v>283</v>
      </c>
      <c r="NNJ215" s="28" t="s">
        <v>283</v>
      </c>
      <c r="NNK215" s="28" t="s">
        <v>283</v>
      </c>
      <c r="NNL215" s="28" t="s">
        <v>283</v>
      </c>
      <c r="NNM215" s="28" t="s">
        <v>283</v>
      </c>
      <c r="NNN215" s="28" t="s">
        <v>283</v>
      </c>
      <c r="NNO215" s="28" t="s">
        <v>283</v>
      </c>
      <c r="NNP215" s="28" t="s">
        <v>283</v>
      </c>
      <c r="NNQ215" s="28" t="s">
        <v>283</v>
      </c>
      <c r="NNR215" s="28" t="s">
        <v>283</v>
      </c>
      <c r="NNS215" s="28" t="s">
        <v>283</v>
      </c>
      <c r="NNT215" s="28" t="s">
        <v>283</v>
      </c>
      <c r="NNU215" s="28" t="s">
        <v>283</v>
      </c>
      <c r="NNV215" s="28" t="s">
        <v>283</v>
      </c>
      <c r="NNW215" s="28" t="s">
        <v>283</v>
      </c>
      <c r="NNX215" s="28" t="s">
        <v>283</v>
      </c>
      <c r="NNY215" s="28" t="s">
        <v>283</v>
      </c>
      <c r="NNZ215" s="28" t="s">
        <v>283</v>
      </c>
      <c r="NOA215" s="28" t="s">
        <v>283</v>
      </c>
      <c r="NOB215" s="28" t="s">
        <v>283</v>
      </c>
      <c r="NOC215" s="28" t="s">
        <v>283</v>
      </c>
      <c r="NOD215" s="28" t="s">
        <v>283</v>
      </c>
      <c r="NOE215" s="28" t="s">
        <v>283</v>
      </c>
      <c r="NOF215" s="28" t="s">
        <v>283</v>
      </c>
      <c r="NOG215" s="28" t="s">
        <v>283</v>
      </c>
      <c r="NOH215" s="28" t="s">
        <v>283</v>
      </c>
      <c r="NOI215" s="28" t="s">
        <v>283</v>
      </c>
      <c r="NOJ215" s="28" t="s">
        <v>283</v>
      </c>
      <c r="NOK215" s="28" t="s">
        <v>283</v>
      </c>
      <c r="NOL215" s="28" t="s">
        <v>283</v>
      </c>
      <c r="NOM215" s="28" t="s">
        <v>283</v>
      </c>
      <c r="NON215" s="28" t="s">
        <v>283</v>
      </c>
      <c r="NOO215" s="28" t="s">
        <v>283</v>
      </c>
      <c r="NOP215" s="28" t="s">
        <v>283</v>
      </c>
      <c r="NOQ215" s="28" t="s">
        <v>283</v>
      </c>
      <c r="NOR215" s="28" t="s">
        <v>283</v>
      </c>
      <c r="NOS215" s="28" t="s">
        <v>283</v>
      </c>
      <c r="NOT215" s="28" t="s">
        <v>283</v>
      </c>
      <c r="NOU215" s="28" t="s">
        <v>283</v>
      </c>
      <c r="NOV215" s="28" t="s">
        <v>283</v>
      </c>
      <c r="NOW215" s="28" t="s">
        <v>283</v>
      </c>
      <c r="NOX215" s="28" t="s">
        <v>283</v>
      </c>
      <c r="NOY215" s="28" t="s">
        <v>283</v>
      </c>
      <c r="NOZ215" s="28" t="s">
        <v>283</v>
      </c>
      <c r="NPA215" s="28" t="s">
        <v>283</v>
      </c>
      <c r="NPB215" s="28" t="s">
        <v>283</v>
      </c>
      <c r="NPC215" s="28" t="s">
        <v>283</v>
      </c>
      <c r="NPD215" s="28" t="s">
        <v>283</v>
      </c>
      <c r="NPE215" s="28" t="s">
        <v>283</v>
      </c>
      <c r="NPF215" s="28" t="s">
        <v>283</v>
      </c>
      <c r="NPG215" s="28" t="s">
        <v>283</v>
      </c>
      <c r="NPH215" s="28" t="s">
        <v>283</v>
      </c>
      <c r="NPI215" s="28" t="s">
        <v>283</v>
      </c>
      <c r="NPJ215" s="28" t="s">
        <v>283</v>
      </c>
      <c r="NPK215" s="28" t="s">
        <v>283</v>
      </c>
      <c r="NPL215" s="28" t="s">
        <v>283</v>
      </c>
      <c r="NPM215" s="28" t="s">
        <v>283</v>
      </c>
      <c r="NPN215" s="28" t="s">
        <v>283</v>
      </c>
      <c r="NPO215" s="28" t="s">
        <v>283</v>
      </c>
      <c r="NPP215" s="28" t="s">
        <v>283</v>
      </c>
      <c r="NPQ215" s="28" t="s">
        <v>283</v>
      </c>
      <c r="NPR215" s="28" t="s">
        <v>283</v>
      </c>
      <c r="NPS215" s="28" t="s">
        <v>283</v>
      </c>
      <c r="NPT215" s="28" t="s">
        <v>283</v>
      </c>
      <c r="NPU215" s="28" t="s">
        <v>283</v>
      </c>
      <c r="NPV215" s="28" t="s">
        <v>283</v>
      </c>
      <c r="NPW215" s="28" t="s">
        <v>283</v>
      </c>
      <c r="NPX215" s="28" t="s">
        <v>283</v>
      </c>
      <c r="NPY215" s="28" t="s">
        <v>283</v>
      </c>
      <c r="NPZ215" s="28" t="s">
        <v>283</v>
      </c>
      <c r="NQA215" s="28" t="s">
        <v>283</v>
      </c>
      <c r="NQB215" s="28" t="s">
        <v>283</v>
      </c>
      <c r="NQC215" s="28" t="s">
        <v>283</v>
      </c>
      <c r="NQD215" s="28" t="s">
        <v>283</v>
      </c>
      <c r="NQE215" s="28" t="s">
        <v>283</v>
      </c>
      <c r="NQF215" s="28" t="s">
        <v>283</v>
      </c>
      <c r="NQG215" s="28" t="s">
        <v>283</v>
      </c>
      <c r="NQH215" s="28" t="s">
        <v>283</v>
      </c>
      <c r="NQI215" s="28" t="s">
        <v>283</v>
      </c>
      <c r="NQJ215" s="28" t="s">
        <v>283</v>
      </c>
      <c r="NQK215" s="28" t="s">
        <v>283</v>
      </c>
      <c r="NQL215" s="28" t="s">
        <v>283</v>
      </c>
      <c r="NQM215" s="28" t="s">
        <v>283</v>
      </c>
      <c r="NQN215" s="28" t="s">
        <v>283</v>
      </c>
      <c r="NQO215" s="28" t="s">
        <v>283</v>
      </c>
      <c r="NQP215" s="28" t="s">
        <v>283</v>
      </c>
      <c r="NQQ215" s="28" t="s">
        <v>283</v>
      </c>
      <c r="NQR215" s="28" t="s">
        <v>283</v>
      </c>
      <c r="NQS215" s="28" t="s">
        <v>283</v>
      </c>
      <c r="NQT215" s="28" t="s">
        <v>283</v>
      </c>
      <c r="NQU215" s="28" t="s">
        <v>283</v>
      </c>
      <c r="NQV215" s="28" t="s">
        <v>283</v>
      </c>
      <c r="NQW215" s="28" t="s">
        <v>283</v>
      </c>
      <c r="NQX215" s="28" t="s">
        <v>283</v>
      </c>
      <c r="NQY215" s="28" t="s">
        <v>283</v>
      </c>
      <c r="NQZ215" s="28" t="s">
        <v>283</v>
      </c>
      <c r="NRA215" s="28" t="s">
        <v>283</v>
      </c>
      <c r="NRB215" s="28" t="s">
        <v>283</v>
      </c>
      <c r="NRC215" s="28" t="s">
        <v>283</v>
      </c>
      <c r="NRD215" s="28" t="s">
        <v>283</v>
      </c>
      <c r="NRE215" s="28" t="s">
        <v>283</v>
      </c>
      <c r="NRF215" s="28" t="s">
        <v>283</v>
      </c>
      <c r="NRG215" s="28" t="s">
        <v>283</v>
      </c>
      <c r="NRH215" s="28" t="s">
        <v>283</v>
      </c>
      <c r="NRI215" s="28" t="s">
        <v>283</v>
      </c>
      <c r="NRJ215" s="28" t="s">
        <v>283</v>
      </c>
      <c r="NRK215" s="28" t="s">
        <v>283</v>
      </c>
      <c r="NRL215" s="28" t="s">
        <v>283</v>
      </c>
      <c r="NRM215" s="28" t="s">
        <v>283</v>
      </c>
      <c r="NRN215" s="28" t="s">
        <v>283</v>
      </c>
      <c r="NRO215" s="28" t="s">
        <v>283</v>
      </c>
      <c r="NRP215" s="28" t="s">
        <v>283</v>
      </c>
      <c r="NRQ215" s="28" t="s">
        <v>283</v>
      </c>
      <c r="NRR215" s="28" t="s">
        <v>283</v>
      </c>
      <c r="NRS215" s="28" t="s">
        <v>283</v>
      </c>
      <c r="NRT215" s="28" t="s">
        <v>283</v>
      </c>
      <c r="NRU215" s="28" t="s">
        <v>283</v>
      </c>
      <c r="NRV215" s="28" t="s">
        <v>283</v>
      </c>
      <c r="NRW215" s="28" t="s">
        <v>283</v>
      </c>
      <c r="NRX215" s="28" t="s">
        <v>283</v>
      </c>
      <c r="NRY215" s="28" t="s">
        <v>283</v>
      </c>
      <c r="NRZ215" s="28" t="s">
        <v>283</v>
      </c>
      <c r="NSA215" s="28" t="s">
        <v>283</v>
      </c>
      <c r="NSB215" s="28" t="s">
        <v>283</v>
      </c>
      <c r="NSC215" s="28" t="s">
        <v>283</v>
      </c>
      <c r="NSD215" s="28" t="s">
        <v>283</v>
      </c>
      <c r="NSE215" s="28" t="s">
        <v>283</v>
      </c>
      <c r="NSF215" s="28" t="s">
        <v>283</v>
      </c>
      <c r="NSG215" s="28" t="s">
        <v>283</v>
      </c>
      <c r="NSH215" s="28" t="s">
        <v>283</v>
      </c>
      <c r="NSI215" s="28" t="s">
        <v>283</v>
      </c>
      <c r="NSJ215" s="28" t="s">
        <v>283</v>
      </c>
      <c r="NSK215" s="28" t="s">
        <v>283</v>
      </c>
      <c r="NSL215" s="28" t="s">
        <v>283</v>
      </c>
      <c r="NSM215" s="28" t="s">
        <v>283</v>
      </c>
      <c r="NSN215" s="28" t="s">
        <v>283</v>
      </c>
      <c r="NSO215" s="28" t="s">
        <v>283</v>
      </c>
      <c r="NSP215" s="28" t="s">
        <v>283</v>
      </c>
      <c r="NSQ215" s="28" t="s">
        <v>283</v>
      </c>
      <c r="NSR215" s="28" t="s">
        <v>283</v>
      </c>
      <c r="NSS215" s="28" t="s">
        <v>283</v>
      </c>
      <c r="NST215" s="28" t="s">
        <v>283</v>
      </c>
      <c r="NSU215" s="28" t="s">
        <v>283</v>
      </c>
      <c r="NSV215" s="28" t="s">
        <v>283</v>
      </c>
      <c r="NSW215" s="28" t="s">
        <v>283</v>
      </c>
      <c r="NSX215" s="28" t="s">
        <v>283</v>
      </c>
      <c r="NSY215" s="28" t="s">
        <v>283</v>
      </c>
      <c r="NSZ215" s="28" t="s">
        <v>283</v>
      </c>
      <c r="NTA215" s="28" t="s">
        <v>283</v>
      </c>
      <c r="NTB215" s="28" t="s">
        <v>283</v>
      </c>
      <c r="NTC215" s="28" t="s">
        <v>283</v>
      </c>
      <c r="NTD215" s="28" t="s">
        <v>283</v>
      </c>
      <c r="NTE215" s="28" t="s">
        <v>283</v>
      </c>
      <c r="NTF215" s="28" t="s">
        <v>283</v>
      </c>
      <c r="NTG215" s="28" t="s">
        <v>283</v>
      </c>
      <c r="NTH215" s="28" t="s">
        <v>283</v>
      </c>
      <c r="NTI215" s="28" t="s">
        <v>283</v>
      </c>
      <c r="NTJ215" s="28" t="s">
        <v>283</v>
      </c>
      <c r="NTK215" s="28" t="s">
        <v>283</v>
      </c>
      <c r="NTL215" s="28" t="s">
        <v>283</v>
      </c>
      <c r="NTM215" s="28" t="s">
        <v>283</v>
      </c>
      <c r="NTN215" s="28" t="s">
        <v>283</v>
      </c>
      <c r="NTO215" s="28" t="s">
        <v>283</v>
      </c>
      <c r="NTP215" s="28" t="s">
        <v>283</v>
      </c>
      <c r="NTQ215" s="28" t="s">
        <v>283</v>
      </c>
      <c r="NTR215" s="28" t="s">
        <v>283</v>
      </c>
      <c r="NTS215" s="28" t="s">
        <v>283</v>
      </c>
      <c r="NTT215" s="28" t="s">
        <v>283</v>
      </c>
      <c r="NTU215" s="28" t="s">
        <v>283</v>
      </c>
      <c r="NTV215" s="28" t="s">
        <v>283</v>
      </c>
      <c r="NTW215" s="28" t="s">
        <v>283</v>
      </c>
      <c r="NTX215" s="28" t="s">
        <v>283</v>
      </c>
      <c r="NTY215" s="28" t="s">
        <v>283</v>
      </c>
      <c r="NTZ215" s="28" t="s">
        <v>283</v>
      </c>
      <c r="NUA215" s="28" t="s">
        <v>283</v>
      </c>
      <c r="NUB215" s="28" t="s">
        <v>283</v>
      </c>
      <c r="NUC215" s="28" t="s">
        <v>283</v>
      </c>
      <c r="NUD215" s="28" t="s">
        <v>283</v>
      </c>
      <c r="NUE215" s="28" t="s">
        <v>283</v>
      </c>
      <c r="NUF215" s="28" t="s">
        <v>283</v>
      </c>
      <c r="NUG215" s="28" t="s">
        <v>283</v>
      </c>
      <c r="NUH215" s="28" t="s">
        <v>283</v>
      </c>
      <c r="NUI215" s="28" t="s">
        <v>283</v>
      </c>
      <c r="NUJ215" s="28" t="s">
        <v>283</v>
      </c>
      <c r="NUK215" s="28" t="s">
        <v>283</v>
      </c>
      <c r="NUL215" s="28" t="s">
        <v>283</v>
      </c>
      <c r="NUM215" s="28" t="s">
        <v>283</v>
      </c>
      <c r="NUN215" s="28" t="s">
        <v>283</v>
      </c>
      <c r="NUO215" s="28" t="s">
        <v>283</v>
      </c>
      <c r="NUP215" s="28" t="s">
        <v>283</v>
      </c>
      <c r="NUQ215" s="28" t="s">
        <v>283</v>
      </c>
      <c r="NUR215" s="28" t="s">
        <v>283</v>
      </c>
      <c r="NUS215" s="28" t="s">
        <v>283</v>
      </c>
      <c r="NUT215" s="28" t="s">
        <v>283</v>
      </c>
      <c r="NUU215" s="28" t="s">
        <v>283</v>
      </c>
      <c r="NUV215" s="28" t="s">
        <v>283</v>
      </c>
      <c r="NUW215" s="28" t="s">
        <v>283</v>
      </c>
      <c r="NUX215" s="28" t="s">
        <v>283</v>
      </c>
      <c r="NUY215" s="28" t="s">
        <v>283</v>
      </c>
      <c r="NUZ215" s="28" t="s">
        <v>283</v>
      </c>
      <c r="NVA215" s="28" t="s">
        <v>283</v>
      </c>
      <c r="NVB215" s="28" t="s">
        <v>283</v>
      </c>
      <c r="NVC215" s="28" t="s">
        <v>283</v>
      </c>
      <c r="NVD215" s="28" t="s">
        <v>283</v>
      </c>
      <c r="NVE215" s="28" t="s">
        <v>283</v>
      </c>
      <c r="NVF215" s="28" t="s">
        <v>283</v>
      </c>
      <c r="NVG215" s="28" t="s">
        <v>283</v>
      </c>
      <c r="NVH215" s="28" t="s">
        <v>283</v>
      </c>
      <c r="NVI215" s="28" t="s">
        <v>283</v>
      </c>
      <c r="NVJ215" s="28" t="s">
        <v>283</v>
      </c>
      <c r="NVK215" s="28" t="s">
        <v>283</v>
      </c>
      <c r="NVL215" s="28" t="s">
        <v>283</v>
      </c>
      <c r="NVM215" s="28" t="s">
        <v>283</v>
      </c>
      <c r="NVN215" s="28" t="s">
        <v>283</v>
      </c>
      <c r="NVO215" s="28" t="s">
        <v>283</v>
      </c>
      <c r="NVP215" s="28" t="s">
        <v>283</v>
      </c>
      <c r="NVQ215" s="28" t="s">
        <v>283</v>
      </c>
      <c r="NVR215" s="28" t="s">
        <v>283</v>
      </c>
      <c r="NVS215" s="28" t="s">
        <v>283</v>
      </c>
      <c r="NVT215" s="28" t="s">
        <v>283</v>
      </c>
      <c r="NVU215" s="28" t="s">
        <v>283</v>
      </c>
      <c r="NVV215" s="28" t="s">
        <v>283</v>
      </c>
      <c r="NVW215" s="28" t="s">
        <v>283</v>
      </c>
      <c r="NVX215" s="28" t="s">
        <v>283</v>
      </c>
      <c r="NVY215" s="28" t="s">
        <v>283</v>
      </c>
      <c r="NVZ215" s="28" t="s">
        <v>283</v>
      </c>
      <c r="NWA215" s="28" t="s">
        <v>283</v>
      </c>
      <c r="NWB215" s="28" t="s">
        <v>283</v>
      </c>
      <c r="NWC215" s="28" t="s">
        <v>283</v>
      </c>
      <c r="NWD215" s="28" t="s">
        <v>283</v>
      </c>
      <c r="NWE215" s="28" t="s">
        <v>283</v>
      </c>
      <c r="NWF215" s="28" t="s">
        <v>283</v>
      </c>
      <c r="NWG215" s="28" t="s">
        <v>283</v>
      </c>
      <c r="NWH215" s="28" t="s">
        <v>283</v>
      </c>
      <c r="NWI215" s="28" t="s">
        <v>283</v>
      </c>
      <c r="NWJ215" s="28" t="s">
        <v>283</v>
      </c>
      <c r="NWK215" s="28" t="s">
        <v>283</v>
      </c>
      <c r="NWL215" s="28" t="s">
        <v>283</v>
      </c>
      <c r="NWM215" s="28" t="s">
        <v>283</v>
      </c>
      <c r="NWN215" s="28" t="s">
        <v>283</v>
      </c>
      <c r="NWO215" s="28" t="s">
        <v>283</v>
      </c>
      <c r="NWP215" s="28" t="s">
        <v>283</v>
      </c>
      <c r="NWQ215" s="28" t="s">
        <v>283</v>
      </c>
      <c r="NWR215" s="28" t="s">
        <v>283</v>
      </c>
      <c r="NWS215" s="28" t="s">
        <v>283</v>
      </c>
      <c r="NWT215" s="28" t="s">
        <v>283</v>
      </c>
      <c r="NWU215" s="28" t="s">
        <v>283</v>
      </c>
      <c r="NWV215" s="28" t="s">
        <v>283</v>
      </c>
      <c r="NWW215" s="28" t="s">
        <v>283</v>
      </c>
      <c r="NWX215" s="28" t="s">
        <v>283</v>
      </c>
      <c r="NWY215" s="28" t="s">
        <v>283</v>
      </c>
      <c r="NWZ215" s="28" t="s">
        <v>283</v>
      </c>
      <c r="NXA215" s="28" t="s">
        <v>283</v>
      </c>
      <c r="NXB215" s="28" t="s">
        <v>283</v>
      </c>
      <c r="NXC215" s="28" t="s">
        <v>283</v>
      </c>
      <c r="NXD215" s="28" t="s">
        <v>283</v>
      </c>
      <c r="NXE215" s="28" t="s">
        <v>283</v>
      </c>
      <c r="NXF215" s="28" t="s">
        <v>283</v>
      </c>
      <c r="NXG215" s="28" t="s">
        <v>283</v>
      </c>
      <c r="NXH215" s="28" t="s">
        <v>283</v>
      </c>
      <c r="NXI215" s="28" t="s">
        <v>283</v>
      </c>
      <c r="NXJ215" s="28" t="s">
        <v>283</v>
      </c>
      <c r="NXK215" s="28" t="s">
        <v>283</v>
      </c>
      <c r="NXL215" s="28" t="s">
        <v>283</v>
      </c>
      <c r="NXM215" s="28" t="s">
        <v>283</v>
      </c>
      <c r="NXN215" s="28" t="s">
        <v>283</v>
      </c>
      <c r="NXO215" s="28" t="s">
        <v>283</v>
      </c>
      <c r="NXP215" s="28" t="s">
        <v>283</v>
      </c>
      <c r="NXQ215" s="28" t="s">
        <v>283</v>
      </c>
      <c r="NXR215" s="28" t="s">
        <v>283</v>
      </c>
      <c r="NXS215" s="28" t="s">
        <v>283</v>
      </c>
      <c r="NXT215" s="28" t="s">
        <v>283</v>
      </c>
      <c r="NXU215" s="28" t="s">
        <v>283</v>
      </c>
      <c r="NXV215" s="28" t="s">
        <v>283</v>
      </c>
      <c r="NXW215" s="28" t="s">
        <v>283</v>
      </c>
      <c r="NXX215" s="28" t="s">
        <v>283</v>
      </c>
      <c r="NXY215" s="28" t="s">
        <v>283</v>
      </c>
      <c r="NXZ215" s="28" t="s">
        <v>283</v>
      </c>
      <c r="NYA215" s="28" t="s">
        <v>283</v>
      </c>
      <c r="NYB215" s="28" t="s">
        <v>283</v>
      </c>
      <c r="NYC215" s="28" t="s">
        <v>283</v>
      </c>
      <c r="NYD215" s="28" t="s">
        <v>283</v>
      </c>
      <c r="NYE215" s="28" t="s">
        <v>283</v>
      </c>
      <c r="NYF215" s="28" t="s">
        <v>283</v>
      </c>
      <c r="NYG215" s="28" t="s">
        <v>283</v>
      </c>
      <c r="NYH215" s="28" t="s">
        <v>283</v>
      </c>
      <c r="NYI215" s="28" t="s">
        <v>283</v>
      </c>
      <c r="NYJ215" s="28" t="s">
        <v>283</v>
      </c>
      <c r="NYK215" s="28" t="s">
        <v>283</v>
      </c>
      <c r="NYL215" s="28" t="s">
        <v>283</v>
      </c>
      <c r="NYM215" s="28" t="s">
        <v>283</v>
      </c>
      <c r="NYN215" s="28" t="s">
        <v>283</v>
      </c>
      <c r="NYO215" s="28" t="s">
        <v>283</v>
      </c>
      <c r="NYP215" s="28" t="s">
        <v>283</v>
      </c>
      <c r="NYQ215" s="28" t="s">
        <v>283</v>
      </c>
      <c r="NYR215" s="28" t="s">
        <v>283</v>
      </c>
      <c r="NYS215" s="28" t="s">
        <v>283</v>
      </c>
      <c r="NYT215" s="28" t="s">
        <v>283</v>
      </c>
      <c r="NYU215" s="28" t="s">
        <v>283</v>
      </c>
      <c r="NYV215" s="28" t="s">
        <v>283</v>
      </c>
      <c r="NYW215" s="28" t="s">
        <v>283</v>
      </c>
      <c r="NYX215" s="28" t="s">
        <v>283</v>
      </c>
      <c r="NYY215" s="28" t="s">
        <v>283</v>
      </c>
      <c r="NYZ215" s="28" t="s">
        <v>283</v>
      </c>
      <c r="NZA215" s="28" t="s">
        <v>283</v>
      </c>
      <c r="NZB215" s="28" t="s">
        <v>283</v>
      </c>
      <c r="NZC215" s="28" t="s">
        <v>283</v>
      </c>
      <c r="NZD215" s="28" t="s">
        <v>283</v>
      </c>
      <c r="NZE215" s="28" t="s">
        <v>283</v>
      </c>
      <c r="NZF215" s="28" t="s">
        <v>283</v>
      </c>
      <c r="NZG215" s="28" t="s">
        <v>283</v>
      </c>
      <c r="NZH215" s="28" t="s">
        <v>283</v>
      </c>
      <c r="NZI215" s="28" t="s">
        <v>283</v>
      </c>
      <c r="NZJ215" s="28" t="s">
        <v>283</v>
      </c>
      <c r="NZK215" s="28" t="s">
        <v>283</v>
      </c>
      <c r="NZL215" s="28" t="s">
        <v>283</v>
      </c>
      <c r="NZM215" s="28" t="s">
        <v>283</v>
      </c>
      <c r="NZN215" s="28" t="s">
        <v>283</v>
      </c>
      <c r="NZO215" s="28" t="s">
        <v>283</v>
      </c>
      <c r="NZP215" s="28" t="s">
        <v>283</v>
      </c>
      <c r="NZQ215" s="28" t="s">
        <v>283</v>
      </c>
      <c r="NZR215" s="28" t="s">
        <v>283</v>
      </c>
      <c r="NZS215" s="28" t="s">
        <v>283</v>
      </c>
      <c r="NZT215" s="28" t="s">
        <v>283</v>
      </c>
      <c r="NZU215" s="28" t="s">
        <v>283</v>
      </c>
      <c r="NZV215" s="28" t="s">
        <v>283</v>
      </c>
      <c r="NZW215" s="28" t="s">
        <v>283</v>
      </c>
      <c r="NZX215" s="28" t="s">
        <v>283</v>
      </c>
      <c r="NZY215" s="28" t="s">
        <v>283</v>
      </c>
      <c r="NZZ215" s="28" t="s">
        <v>283</v>
      </c>
      <c r="OAA215" s="28" t="s">
        <v>283</v>
      </c>
      <c r="OAB215" s="28" t="s">
        <v>283</v>
      </c>
      <c r="OAC215" s="28" t="s">
        <v>283</v>
      </c>
      <c r="OAD215" s="28" t="s">
        <v>283</v>
      </c>
      <c r="OAE215" s="28" t="s">
        <v>283</v>
      </c>
      <c r="OAF215" s="28" t="s">
        <v>283</v>
      </c>
      <c r="OAG215" s="28" t="s">
        <v>283</v>
      </c>
      <c r="OAH215" s="28" t="s">
        <v>283</v>
      </c>
      <c r="OAI215" s="28" t="s">
        <v>283</v>
      </c>
      <c r="OAJ215" s="28" t="s">
        <v>283</v>
      </c>
      <c r="OAK215" s="28" t="s">
        <v>283</v>
      </c>
      <c r="OAL215" s="28" t="s">
        <v>283</v>
      </c>
      <c r="OAM215" s="28" t="s">
        <v>283</v>
      </c>
      <c r="OAN215" s="28" t="s">
        <v>283</v>
      </c>
      <c r="OAO215" s="28" t="s">
        <v>283</v>
      </c>
      <c r="OAP215" s="28" t="s">
        <v>283</v>
      </c>
      <c r="OAQ215" s="28" t="s">
        <v>283</v>
      </c>
      <c r="OAR215" s="28" t="s">
        <v>283</v>
      </c>
      <c r="OAS215" s="28" t="s">
        <v>283</v>
      </c>
      <c r="OAT215" s="28" t="s">
        <v>283</v>
      </c>
      <c r="OAU215" s="28" t="s">
        <v>283</v>
      </c>
      <c r="OAV215" s="28" t="s">
        <v>283</v>
      </c>
      <c r="OAW215" s="28" t="s">
        <v>283</v>
      </c>
      <c r="OAX215" s="28" t="s">
        <v>283</v>
      </c>
      <c r="OAY215" s="28" t="s">
        <v>283</v>
      </c>
      <c r="OAZ215" s="28" t="s">
        <v>283</v>
      </c>
      <c r="OBA215" s="28" t="s">
        <v>283</v>
      </c>
      <c r="OBB215" s="28" t="s">
        <v>283</v>
      </c>
      <c r="OBC215" s="28" t="s">
        <v>283</v>
      </c>
      <c r="OBD215" s="28" t="s">
        <v>283</v>
      </c>
      <c r="OBE215" s="28" t="s">
        <v>283</v>
      </c>
      <c r="OBF215" s="28" t="s">
        <v>283</v>
      </c>
      <c r="OBG215" s="28" t="s">
        <v>283</v>
      </c>
      <c r="OBH215" s="28" t="s">
        <v>283</v>
      </c>
      <c r="OBI215" s="28" t="s">
        <v>283</v>
      </c>
      <c r="OBJ215" s="28" t="s">
        <v>283</v>
      </c>
      <c r="OBK215" s="28" t="s">
        <v>283</v>
      </c>
      <c r="OBL215" s="28" t="s">
        <v>283</v>
      </c>
      <c r="OBM215" s="28" t="s">
        <v>283</v>
      </c>
      <c r="OBN215" s="28" t="s">
        <v>283</v>
      </c>
      <c r="OBO215" s="28" t="s">
        <v>283</v>
      </c>
      <c r="OBP215" s="28" t="s">
        <v>283</v>
      </c>
      <c r="OBQ215" s="28" t="s">
        <v>283</v>
      </c>
      <c r="OBR215" s="28" t="s">
        <v>283</v>
      </c>
      <c r="OBS215" s="28" t="s">
        <v>283</v>
      </c>
      <c r="OBT215" s="28" t="s">
        <v>283</v>
      </c>
      <c r="OBU215" s="28" t="s">
        <v>283</v>
      </c>
      <c r="OBV215" s="28" t="s">
        <v>283</v>
      </c>
      <c r="OBW215" s="28" t="s">
        <v>283</v>
      </c>
      <c r="OBX215" s="28" t="s">
        <v>283</v>
      </c>
      <c r="OBY215" s="28" t="s">
        <v>283</v>
      </c>
      <c r="OBZ215" s="28" t="s">
        <v>283</v>
      </c>
      <c r="OCA215" s="28" t="s">
        <v>283</v>
      </c>
      <c r="OCB215" s="28" t="s">
        <v>283</v>
      </c>
      <c r="OCC215" s="28" t="s">
        <v>283</v>
      </c>
      <c r="OCD215" s="28" t="s">
        <v>283</v>
      </c>
      <c r="OCE215" s="28" t="s">
        <v>283</v>
      </c>
      <c r="OCF215" s="28" t="s">
        <v>283</v>
      </c>
      <c r="OCG215" s="28" t="s">
        <v>283</v>
      </c>
      <c r="OCH215" s="28" t="s">
        <v>283</v>
      </c>
      <c r="OCI215" s="28" t="s">
        <v>283</v>
      </c>
      <c r="OCJ215" s="28" t="s">
        <v>283</v>
      </c>
      <c r="OCK215" s="28" t="s">
        <v>283</v>
      </c>
      <c r="OCL215" s="28" t="s">
        <v>283</v>
      </c>
      <c r="OCM215" s="28" t="s">
        <v>283</v>
      </c>
      <c r="OCN215" s="28" t="s">
        <v>283</v>
      </c>
      <c r="OCO215" s="28" t="s">
        <v>283</v>
      </c>
      <c r="OCP215" s="28" t="s">
        <v>283</v>
      </c>
      <c r="OCQ215" s="28" t="s">
        <v>283</v>
      </c>
      <c r="OCR215" s="28" t="s">
        <v>283</v>
      </c>
      <c r="OCS215" s="28" t="s">
        <v>283</v>
      </c>
      <c r="OCT215" s="28" t="s">
        <v>283</v>
      </c>
      <c r="OCU215" s="28" t="s">
        <v>283</v>
      </c>
      <c r="OCV215" s="28" t="s">
        <v>283</v>
      </c>
      <c r="OCW215" s="28" t="s">
        <v>283</v>
      </c>
      <c r="OCX215" s="28" t="s">
        <v>283</v>
      </c>
      <c r="OCY215" s="28" t="s">
        <v>283</v>
      </c>
      <c r="OCZ215" s="28" t="s">
        <v>283</v>
      </c>
      <c r="ODA215" s="28" t="s">
        <v>283</v>
      </c>
      <c r="ODB215" s="28" t="s">
        <v>283</v>
      </c>
      <c r="ODC215" s="28" t="s">
        <v>283</v>
      </c>
      <c r="ODD215" s="28" t="s">
        <v>283</v>
      </c>
      <c r="ODE215" s="28" t="s">
        <v>283</v>
      </c>
      <c r="ODF215" s="28" t="s">
        <v>283</v>
      </c>
      <c r="ODG215" s="28" t="s">
        <v>283</v>
      </c>
      <c r="ODH215" s="28" t="s">
        <v>283</v>
      </c>
      <c r="ODI215" s="28" t="s">
        <v>283</v>
      </c>
      <c r="ODJ215" s="28" t="s">
        <v>283</v>
      </c>
      <c r="ODK215" s="28" t="s">
        <v>283</v>
      </c>
      <c r="ODL215" s="28" t="s">
        <v>283</v>
      </c>
      <c r="ODM215" s="28" t="s">
        <v>283</v>
      </c>
      <c r="ODN215" s="28" t="s">
        <v>283</v>
      </c>
      <c r="ODO215" s="28" t="s">
        <v>283</v>
      </c>
      <c r="ODP215" s="28" t="s">
        <v>283</v>
      </c>
      <c r="ODQ215" s="28" t="s">
        <v>283</v>
      </c>
      <c r="ODR215" s="28" t="s">
        <v>283</v>
      </c>
      <c r="ODS215" s="28" t="s">
        <v>283</v>
      </c>
      <c r="ODT215" s="28" t="s">
        <v>283</v>
      </c>
      <c r="ODU215" s="28" t="s">
        <v>283</v>
      </c>
      <c r="ODV215" s="28" t="s">
        <v>283</v>
      </c>
      <c r="ODW215" s="28" t="s">
        <v>283</v>
      </c>
      <c r="ODX215" s="28" t="s">
        <v>283</v>
      </c>
      <c r="ODY215" s="28" t="s">
        <v>283</v>
      </c>
      <c r="ODZ215" s="28" t="s">
        <v>283</v>
      </c>
      <c r="OEA215" s="28" t="s">
        <v>283</v>
      </c>
      <c r="OEB215" s="28" t="s">
        <v>283</v>
      </c>
      <c r="OEC215" s="28" t="s">
        <v>283</v>
      </c>
      <c r="OED215" s="28" t="s">
        <v>283</v>
      </c>
      <c r="OEE215" s="28" t="s">
        <v>283</v>
      </c>
      <c r="OEF215" s="28" t="s">
        <v>283</v>
      </c>
      <c r="OEG215" s="28" t="s">
        <v>283</v>
      </c>
      <c r="OEH215" s="28" t="s">
        <v>283</v>
      </c>
      <c r="OEI215" s="28" t="s">
        <v>283</v>
      </c>
      <c r="OEJ215" s="28" t="s">
        <v>283</v>
      </c>
      <c r="OEK215" s="28" t="s">
        <v>283</v>
      </c>
      <c r="OEL215" s="28" t="s">
        <v>283</v>
      </c>
      <c r="OEM215" s="28" t="s">
        <v>283</v>
      </c>
      <c r="OEN215" s="28" t="s">
        <v>283</v>
      </c>
      <c r="OEO215" s="28" t="s">
        <v>283</v>
      </c>
      <c r="OEP215" s="28" t="s">
        <v>283</v>
      </c>
      <c r="OEQ215" s="28" t="s">
        <v>283</v>
      </c>
      <c r="OER215" s="28" t="s">
        <v>283</v>
      </c>
      <c r="OES215" s="28" t="s">
        <v>283</v>
      </c>
      <c r="OET215" s="28" t="s">
        <v>283</v>
      </c>
      <c r="OEU215" s="28" t="s">
        <v>283</v>
      </c>
      <c r="OEV215" s="28" t="s">
        <v>283</v>
      </c>
      <c r="OEW215" s="28" t="s">
        <v>283</v>
      </c>
      <c r="OEX215" s="28" t="s">
        <v>283</v>
      </c>
      <c r="OEY215" s="28" t="s">
        <v>283</v>
      </c>
      <c r="OEZ215" s="28" t="s">
        <v>283</v>
      </c>
      <c r="OFA215" s="28" t="s">
        <v>283</v>
      </c>
      <c r="OFB215" s="28" t="s">
        <v>283</v>
      </c>
      <c r="OFC215" s="28" t="s">
        <v>283</v>
      </c>
      <c r="OFD215" s="28" t="s">
        <v>283</v>
      </c>
      <c r="OFE215" s="28" t="s">
        <v>283</v>
      </c>
      <c r="OFF215" s="28" t="s">
        <v>283</v>
      </c>
      <c r="OFG215" s="28" t="s">
        <v>283</v>
      </c>
      <c r="OFH215" s="28" t="s">
        <v>283</v>
      </c>
      <c r="OFI215" s="28" t="s">
        <v>283</v>
      </c>
      <c r="OFJ215" s="28" t="s">
        <v>283</v>
      </c>
      <c r="OFK215" s="28" t="s">
        <v>283</v>
      </c>
      <c r="OFL215" s="28" t="s">
        <v>283</v>
      </c>
      <c r="OFM215" s="28" t="s">
        <v>283</v>
      </c>
      <c r="OFN215" s="28" t="s">
        <v>283</v>
      </c>
      <c r="OFO215" s="28" t="s">
        <v>283</v>
      </c>
      <c r="OFP215" s="28" t="s">
        <v>283</v>
      </c>
      <c r="OFQ215" s="28" t="s">
        <v>283</v>
      </c>
      <c r="OFR215" s="28" t="s">
        <v>283</v>
      </c>
      <c r="OFS215" s="28" t="s">
        <v>283</v>
      </c>
      <c r="OFT215" s="28" t="s">
        <v>283</v>
      </c>
      <c r="OFU215" s="28" t="s">
        <v>283</v>
      </c>
      <c r="OFV215" s="28" t="s">
        <v>283</v>
      </c>
      <c r="OFW215" s="28" t="s">
        <v>283</v>
      </c>
      <c r="OFX215" s="28" t="s">
        <v>283</v>
      </c>
      <c r="OFY215" s="28" t="s">
        <v>283</v>
      </c>
      <c r="OFZ215" s="28" t="s">
        <v>283</v>
      </c>
      <c r="OGA215" s="28" t="s">
        <v>283</v>
      </c>
      <c r="OGB215" s="28" t="s">
        <v>283</v>
      </c>
      <c r="OGC215" s="28" t="s">
        <v>283</v>
      </c>
      <c r="OGD215" s="28" t="s">
        <v>283</v>
      </c>
      <c r="OGE215" s="28" t="s">
        <v>283</v>
      </c>
      <c r="OGF215" s="28" t="s">
        <v>283</v>
      </c>
      <c r="OGG215" s="28" t="s">
        <v>283</v>
      </c>
      <c r="OGH215" s="28" t="s">
        <v>283</v>
      </c>
      <c r="OGI215" s="28" t="s">
        <v>283</v>
      </c>
      <c r="OGJ215" s="28" t="s">
        <v>283</v>
      </c>
      <c r="OGK215" s="28" t="s">
        <v>283</v>
      </c>
      <c r="OGL215" s="28" t="s">
        <v>283</v>
      </c>
      <c r="OGM215" s="28" t="s">
        <v>283</v>
      </c>
      <c r="OGN215" s="28" t="s">
        <v>283</v>
      </c>
      <c r="OGO215" s="28" t="s">
        <v>283</v>
      </c>
      <c r="OGP215" s="28" t="s">
        <v>283</v>
      </c>
      <c r="OGQ215" s="28" t="s">
        <v>283</v>
      </c>
      <c r="OGR215" s="28" t="s">
        <v>283</v>
      </c>
      <c r="OGS215" s="28" t="s">
        <v>283</v>
      </c>
      <c r="OGT215" s="28" t="s">
        <v>283</v>
      </c>
      <c r="OGU215" s="28" t="s">
        <v>283</v>
      </c>
      <c r="OGV215" s="28" t="s">
        <v>283</v>
      </c>
      <c r="OGW215" s="28" t="s">
        <v>283</v>
      </c>
      <c r="OGX215" s="28" t="s">
        <v>283</v>
      </c>
      <c r="OGY215" s="28" t="s">
        <v>283</v>
      </c>
      <c r="OGZ215" s="28" t="s">
        <v>283</v>
      </c>
      <c r="OHA215" s="28" t="s">
        <v>283</v>
      </c>
      <c r="OHB215" s="28" t="s">
        <v>283</v>
      </c>
      <c r="OHC215" s="28" t="s">
        <v>283</v>
      </c>
      <c r="OHD215" s="28" t="s">
        <v>283</v>
      </c>
      <c r="OHE215" s="28" t="s">
        <v>283</v>
      </c>
      <c r="OHF215" s="28" t="s">
        <v>283</v>
      </c>
      <c r="OHG215" s="28" t="s">
        <v>283</v>
      </c>
      <c r="OHH215" s="28" t="s">
        <v>283</v>
      </c>
      <c r="OHI215" s="28" t="s">
        <v>283</v>
      </c>
      <c r="OHJ215" s="28" t="s">
        <v>283</v>
      </c>
      <c r="OHK215" s="28" t="s">
        <v>283</v>
      </c>
      <c r="OHL215" s="28" t="s">
        <v>283</v>
      </c>
      <c r="OHM215" s="28" t="s">
        <v>283</v>
      </c>
      <c r="OHN215" s="28" t="s">
        <v>283</v>
      </c>
      <c r="OHO215" s="28" t="s">
        <v>283</v>
      </c>
      <c r="OHP215" s="28" t="s">
        <v>283</v>
      </c>
      <c r="OHQ215" s="28" t="s">
        <v>283</v>
      </c>
      <c r="OHR215" s="28" t="s">
        <v>283</v>
      </c>
      <c r="OHS215" s="28" t="s">
        <v>283</v>
      </c>
      <c r="OHT215" s="28" t="s">
        <v>283</v>
      </c>
      <c r="OHU215" s="28" t="s">
        <v>283</v>
      </c>
      <c r="OHV215" s="28" t="s">
        <v>283</v>
      </c>
      <c r="OHW215" s="28" t="s">
        <v>283</v>
      </c>
      <c r="OHX215" s="28" t="s">
        <v>283</v>
      </c>
      <c r="OHY215" s="28" t="s">
        <v>283</v>
      </c>
      <c r="OHZ215" s="28" t="s">
        <v>283</v>
      </c>
      <c r="OIA215" s="28" t="s">
        <v>283</v>
      </c>
      <c r="OIB215" s="28" t="s">
        <v>283</v>
      </c>
      <c r="OIC215" s="28" t="s">
        <v>283</v>
      </c>
      <c r="OID215" s="28" t="s">
        <v>283</v>
      </c>
      <c r="OIE215" s="28" t="s">
        <v>283</v>
      </c>
      <c r="OIF215" s="28" t="s">
        <v>283</v>
      </c>
      <c r="OIG215" s="28" t="s">
        <v>283</v>
      </c>
      <c r="OIH215" s="28" t="s">
        <v>283</v>
      </c>
      <c r="OII215" s="28" t="s">
        <v>283</v>
      </c>
      <c r="OIJ215" s="28" t="s">
        <v>283</v>
      </c>
      <c r="OIK215" s="28" t="s">
        <v>283</v>
      </c>
      <c r="OIL215" s="28" t="s">
        <v>283</v>
      </c>
      <c r="OIM215" s="28" t="s">
        <v>283</v>
      </c>
      <c r="OIN215" s="28" t="s">
        <v>283</v>
      </c>
      <c r="OIO215" s="28" t="s">
        <v>283</v>
      </c>
      <c r="OIP215" s="28" t="s">
        <v>283</v>
      </c>
      <c r="OIQ215" s="28" t="s">
        <v>283</v>
      </c>
      <c r="OIR215" s="28" t="s">
        <v>283</v>
      </c>
      <c r="OIS215" s="28" t="s">
        <v>283</v>
      </c>
      <c r="OIT215" s="28" t="s">
        <v>283</v>
      </c>
      <c r="OIU215" s="28" t="s">
        <v>283</v>
      </c>
      <c r="OIV215" s="28" t="s">
        <v>283</v>
      </c>
      <c r="OIW215" s="28" t="s">
        <v>283</v>
      </c>
      <c r="OIX215" s="28" t="s">
        <v>283</v>
      </c>
      <c r="OIY215" s="28" t="s">
        <v>283</v>
      </c>
      <c r="OIZ215" s="28" t="s">
        <v>283</v>
      </c>
      <c r="OJA215" s="28" t="s">
        <v>283</v>
      </c>
      <c r="OJB215" s="28" t="s">
        <v>283</v>
      </c>
      <c r="OJC215" s="28" t="s">
        <v>283</v>
      </c>
      <c r="OJD215" s="28" t="s">
        <v>283</v>
      </c>
      <c r="OJE215" s="28" t="s">
        <v>283</v>
      </c>
      <c r="OJF215" s="28" t="s">
        <v>283</v>
      </c>
      <c r="OJG215" s="28" t="s">
        <v>283</v>
      </c>
      <c r="OJH215" s="28" t="s">
        <v>283</v>
      </c>
      <c r="OJI215" s="28" t="s">
        <v>283</v>
      </c>
      <c r="OJJ215" s="28" t="s">
        <v>283</v>
      </c>
      <c r="OJK215" s="28" t="s">
        <v>283</v>
      </c>
      <c r="OJL215" s="28" t="s">
        <v>283</v>
      </c>
      <c r="OJM215" s="28" t="s">
        <v>283</v>
      </c>
      <c r="OJN215" s="28" t="s">
        <v>283</v>
      </c>
      <c r="OJO215" s="28" t="s">
        <v>283</v>
      </c>
      <c r="OJP215" s="28" t="s">
        <v>283</v>
      </c>
      <c r="OJQ215" s="28" t="s">
        <v>283</v>
      </c>
      <c r="OJR215" s="28" t="s">
        <v>283</v>
      </c>
      <c r="OJS215" s="28" t="s">
        <v>283</v>
      </c>
      <c r="OJT215" s="28" t="s">
        <v>283</v>
      </c>
      <c r="OJU215" s="28" t="s">
        <v>283</v>
      </c>
      <c r="OJV215" s="28" t="s">
        <v>283</v>
      </c>
      <c r="OJW215" s="28" t="s">
        <v>283</v>
      </c>
      <c r="OJX215" s="28" t="s">
        <v>283</v>
      </c>
      <c r="OJY215" s="28" t="s">
        <v>283</v>
      </c>
      <c r="OJZ215" s="28" t="s">
        <v>283</v>
      </c>
      <c r="OKA215" s="28" t="s">
        <v>283</v>
      </c>
      <c r="OKB215" s="28" t="s">
        <v>283</v>
      </c>
      <c r="OKC215" s="28" t="s">
        <v>283</v>
      </c>
      <c r="OKD215" s="28" t="s">
        <v>283</v>
      </c>
      <c r="OKE215" s="28" t="s">
        <v>283</v>
      </c>
      <c r="OKF215" s="28" t="s">
        <v>283</v>
      </c>
      <c r="OKG215" s="28" t="s">
        <v>283</v>
      </c>
      <c r="OKH215" s="28" t="s">
        <v>283</v>
      </c>
      <c r="OKI215" s="28" t="s">
        <v>283</v>
      </c>
      <c r="OKJ215" s="28" t="s">
        <v>283</v>
      </c>
      <c r="OKK215" s="28" t="s">
        <v>283</v>
      </c>
      <c r="OKL215" s="28" t="s">
        <v>283</v>
      </c>
      <c r="OKM215" s="28" t="s">
        <v>283</v>
      </c>
      <c r="OKN215" s="28" t="s">
        <v>283</v>
      </c>
      <c r="OKO215" s="28" t="s">
        <v>283</v>
      </c>
      <c r="OKP215" s="28" t="s">
        <v>283</v>
      </c>
      <c r="OKQ215" s="28" t="s">
        <v>283</v>
      </c>
      <c r="OKR215" s="28" t="s">
        <v>283</v>
      </c>
      <c r="OKS215" s="28" t="s">
        <v>283</v>
      </c>
      <c r="OKT215" s="28" t="s">
        <v>283</v>
      </c>
      <c r="OKU215" s="28" t="s">
        <v>283</v>
      </c>
      <c r="OKV215" s="28" t="s">
        <v>283</v>
      </c>
      <c r="OKW215" s="28" t="s">
        <v>283</v>
      </c>
      <c r="OKX215" s="28" t="s">
        <v>283</v>
      </c>
      <c r="OKY215" s="28" t="s">
        <v>283</v>
      </c>
      <c r="OKZ215" s="28" t="s">
        <v>283</v>
      </c>
      <c r="OLA215" s="28" t="s">
        <v>283</v>
      </c>
      <c r="OLB215" s="28" t="s">
        <v>283</v>
      </c>
      <c r="OLC215" s="28" t="s">
        <v>283</v>
      </c>
      <c r="OLD215" s="28" t="s">
        <v>283</v>
      </c>
      <c r="OLE215" s="28" t="s">
        <v>283</v>
      </c>
      <c r="OLF215" s="28" t="s">
        <v>283</v>
      </c>
      <c r="OLG215" s="28" t="s">
        <v>283</v>
      </c>
      <c r="OLH215" s="28" t="s">
        <v>283</v>
      </c>
      <c r="OLI215" s="28" t="s">
        <v>283</v>
      </c>
      <c r="OLJ215" s="28" t="s">
        <v>283</v>
      </c>
      <c r="OLK215" s="28" t="s">
        <v>283</v>
      </c>
      <c r="OLL215" s="28" t="s">
        <v>283</v>
      </c>
      <c r="OLM215" s="28" t="s">
        <v>283</v>
      </c>
      <c r="OLN215" s="28" t="s">
        <v>283</v>
      </c>
      <c r="OLO215" s="28" t="s">
        <v>283</v>
      </c>
      <c r="OLP215" s="28" t="s">
        <v>283</v>
      </c>
      <c r="OLQ215" s="28" t="s">
        <v>283</v>
      </c>
      <c r="OLR215" s="28" t="s">
        <v>283</v>
      </c>
      <c r="OLS215" s="28" t="s">
        <v>283</v>
      </c>
      <c r="OLT215" s="28" t="s">
        <v>283</v>
      </c>
      <c r="OLU215" s="28" t="s">
        <v>283</v>
      </c>
      <c r="OLV215" s="28" t="s">
        <v>283</v>
      </c>
      <c r="OLW215" s="28" t="s">
        <v>283</v>
      </c>
      <c r="OLX215" s="28" t="s">
        <v>283</v>
      </c>
      <c r="OLY215" s="28" t="s">
        <v>283</v>
      </c>
      <c r="OLZ215" s="28" t="s">
        <v>283</v>
      </c>
      <c r="OMA215" s="28" t="s">
        <v>283</v>
      </c>
      <c r="OMB215" s="28" t="s">
        <v>283</v>
      </c>
      <c r="OMC215" s="28" t="s">
        <v>283</v>
      </c>
      <c r="OMD215" s="28" t="s">
        <v>283</v>
      </c>
      <c r="OME215" s="28" t="s">
        <v>283</v>
      </c>
      <c r="OMF215" s="28" t="s">
        <v>283</v>
      </c>
      <c r="OMG215" s="28" t="s">
        <v>283</v>
      </c>
      <c r="OMH215" s="28" t="s">
        <v>283</v>
      </c>
      <c r="OMI215" s="28" t="s">
        <v>283</v>
      </c>
      <c r="OMJ215" s="28" t="s">
        <v>283</v>
      </c>
      <c r="OMK215" s="28" t="s">
        <v>283</v>
      </c>
      <c r="OML215" s="28" t="s">
        <v>283</v>
      </c>
      <c r="OMM215" s="28" t="s">
        <v>283</v>
      </c>
      <c r="OMN215" s="28" t="s">
        <v>283</v>
      </c>
      <c r="OMO215" s="28" t="s">
        <v>283</v>
      </c>
      <c r="OMP215" s="28" t="s">
        <v>283</v>
      </c>
      <c r="OMQ215" s="28" t="s">
        <v>283</v>
      </c>
      <c r="OMR215" s="28" t="s">
        <v>283</v>
      </c>
      <c r="OMS215" s="28" t="s">
        <v>283</v>
      </c>
      <c r="OMT215" s="28" t="s">
        <v>283</v>
      </c>
      <c r="OMU215" s="28" t="s">
        <v>283</v>
      </c>
      <c r="OMV215" s="28" t="s">
        <v>283</v>
      </c>
      <c r="OMW215" s="28" t="s">
        <v>283</v>
      </c>
      <c r="OMX215" s="28" t="s">
        <v>283</v>
      </c>
      <c r="OMY215" s="28" t="s">
        <v>283</v>
      </c>
      <c r="OMZ215" s="28" t="s">
        <v>283</v>
      </c>
      <c r="ONA215" s="28" t="s">
        <v>283</v>
      </c>
      <c r="ONB215" s="28" t="s">
        <v>283</v>
      </c>
      <c r="ONC215" s="28" t="s">
        <v>283</v>
      </c>
      <c r="OND215" s="28" t="s">
        <v>283</v>
      </c>
      <c r="ONE215" s="28" t="s">
        <v>283</v>
      </c>
      <c r="ONF215" s="28" t="s">
        <v>283</v>
      </c>
      <c r="ONG215" s="28" t="s">
        <v>283</v>
      </c>
      <c r="ONH215" s="28" t="s">
        <v>283</v>
      </c>
      <c r="ONI215" s="28" t="s">
        <v>283</v>
      </c>
      <c r="ONJ215" s="28" t="s">
        <v>283</v>
      </c>
      <c r="ONK215" s="28" t="s">
        <v>283</v>
      </c>
      <c r="ONL215" s="28" t="s">
        <v>283</v>
      </c>
      <c r="ONM215" s="28" t="s">
        <v>283</v>
      </c>
      <c r="ONN215" s="28" t="s">
        <v>283</v>
      </c>
      <c r="ONO215" s="28" t="s">
        <v>283</v>
      </c>
      <c r="ONP215" s="28" t="s">
        <v>283</v>
      </c>
      <c r="ONQ215" s="28" t="s">
        <v>283</v>
      </c>
      <c r="ONR215" s="28" t="s">
        <v>283</v>
      </c>
      <c r="ONS215" s="28" t="s">
        <v>283</v>
      </c>
      <c r="ONT215" s="28" t="s">
        <v>283</v>
      </c>
      <c r="ONU215" s="28" t="s">
        <v>283</v>
      </c>
      <c r="ONV215" s="28" t="s">
        <v>283</v>
      </c>
      <c r="ONW215" s="28" t="s">
        <v>283</v>
      </c>
      <c r="ONX215" s="28" t="s">
        <v>283</v>
      </c>
      <c r="ONY215" s="28" t="s">
        <v>283</v>
      </c>
      <c r="ONZ215" s="28" t="s">
        <v>283</v>
      </c>
      <c r="OOA215" s="28" t="s">
        <v>283</v>
      </c>
      <c r="OOB215" s="28" t="s">
        <v>283</v>
      </c>
      <c r="OOC215" s="28" t="s">
        <v>283</v>
      </c>
      <c r="OOD215" s="28" t="s">
        <v>283</v>
      </c>
      <c r="OOE215" s="28" t="s">
        <v>283</v>
      </c>
      <c r="OOF215" s="28" t="s">
        <v>283</v>
      </c>
      <c r="OOG215" s="28" t="s">
        <v>283</v>
      </c>
      <c r="OOH215" s="28" t="s">
        <v>283</v>
      </c>
      <c r="OOI215" s="28" t="s">
        <v>283</v>
      </c>
      <c r="OOJ215" s="28" t="s">
        <v>283</v>
      </c>
      <c r="OOK215" s="28" t="s">
        <v>283</v>
      </c>
      <c r="OOL215" s="28" t="s">
        <v>283</v>
      </c>
      <c r="OOM215" s="28" t="s">
        <v>283</v>
      </c>
      <c r="OON215" s="28" t="s">
        <v>283</v>
      </c>
      <c r="OOO215" s="28" t="s">
        <v>283</v>
      </c>
      <c r="OOP215" s="28" t="s">
        <v>283</v>
      </c>
      <c r="OOQ215" s="28" t="s">
        <v>283</v>
      </c>
      <c r="OOR215" s="28" t="s">
        <v>283</v>
      </c>
      <c r="OOS215" s="28" t="s">
        <v>283</v>
      </c>
      <c r="OOT215" s="28" t="s">
        <v>283</v>
      </c>
      <c r="OOU215" s="28" t="s">
        <v>283</v>
      </c>
      <c r="OOV215" s="28" t="s">
        <v>283</v>
      </c>
      <c r="OOW215" s="28" t="s">
        <v>283</v>
      </c>
      <c r="OOX215" s="28" t="s">
        <v>283</v>
      </c>
      <c r="OOY215" s="28" t="s">
        <v>283</v>
      </c>
      <c r="OOZ215" s="28" t="s">
        <v>283</v>
      </c>
      <c r="OPA215" s="28" t="s">
        <v>283</v>
      </c>
      <c r="OPB215" s="28" t="s">
        <v>283</v>
      </c>
      <c r="OPC215" s="28" t="s">
        <v>283</v>
      </c>
      <c r="OPD215" s="28" t="s">
        <v>283</v>
      </c>
      <c r="OPE215" s="28" t="s">
        <v>283</v>
      </c>
      <c r="OPF215" s="28" t="s">
        <v>283</v>
      </c>
      <c r="OPG215" s="28" t="s">
        <v>283</v>
      </c>
      <c r="OPH215" s="28" t="s">
        <v>283</v>
      </c>
      <c r="OPI215" s="28" t="s">
        <v>283</v>
      </c>
      <c r="OPJ215" s="28" t="s">
        <v>283</v>
      </c>
      <c r="OPK215" s="28" t="s">
        <v>283</v>
      </c>
      <c r="OPL215" s="28" t="s">
        <v>283</v>
      </c>
      <c r="OPM215" s="28" t="s">
        <v>283</v>
      </c>
      <c r="OPN215" s="28" t="s">
        <v>283</v>
      </c>
      <c r="OPO215" s="28" t="s">
        <v>283</v>
      </c>
      <c r="OPP215" s="28" t="s">
        <v>283</v>
      </c>
      <c r="OPQ215" s="28" t="s">
        <v>283</v>
      </c>
      <c r="OPR215" s="28" t="s">
        <v>283</v>
      </c>
      <c r="OPS215" s="28" t="s">
        <v>283</v>
      </c>
      <c r="OPT215" s="28" t="s">
        <v>283</v>
      </c>
      <c r="OPU215" s="28" t="s">
        <v>283</v>
      </c>
      <c r="OPV215" s="28" t="s">
        <v>283</v>
      </c>
      <c r="OPW215" s="28" t="s">
        <v>283</v>
      </c>
      <c r="OPX215" s="28" t="s">
        <v>283</v>
      </c>
      <c r="OPY215" s="28" t="s">
        <v>283</v>
      </c>
      <c r="OPZ215" s="28" t="s">
        <v>283</v>
      </c>
      <c r="OQA215" s="28" t="s">
        <v>283</v>
      </c>
      <c r="OQB215" s="28" t="s">
        <v>283</v>
      </c>
      <c r="OQC215" s="28" t="s">
        <v>283</v>
      </c>
      <c r="OQD215" s="28" t="s">
        <v>283</v>
      </c>
      <c r="OQE215" s="28" t="s">
        <v>283</v>
      </c>
      <c r="OQF215" s="28" t="s">
        <v>283</v>
      </c>
      <c r="OQG215" s="28" t="s">
        <v>283</v>
      </c>
      <c r="OQH215" s="28" t="s">
        <v>283</v>
      </c>
      <c r="OQI215" s="28" t="s">
        <v>283</v>
      </c>
      <c r="OQJ215" s="28" t="s">
        <v>283</v>
      </c>
      <c r="OQK215" s="28" t="s">
        <v>283</v>
      </c>
      <c r="OQL215" s="28" t="s">
        <v>283</v>
      </c>
      <c r="OQM215" s="28" t="s">
        <v>283</v>
      </c>
      <c r="OQN215" s="28" t="s">
        <v>283</v>
      </c>
      <c r="OQO215" s="28" t="s">
        <v>283</v>
      </c>
      <c r="OQP215" s="28" t="s">
        <v>283</v>
      </c>
      <c r="OQQ215" s="28" t="s">
        <v>283</v>
      </c>
      <c r="OQR215" s="28" t="s">
        <v>283</v>
      </c>
      <c r="OQS215" s="28" t="s">
        <v>283</v>
      </c>
      <c r="OQT215" s="28" t="s">
        <v>283</v>
      </c>
      <c r="OQU215" s="28" t="s">
        <v>283</v>
      </c>
      <c r="OQV215" s="28" t="s">
        <v>283</v>
      </c>
      <c r="OQW215" s="28" t="s">
        <v>283</v>
      </c>
      <c r="OQX215" s="28" t="s">
        <v>283</v>
      </c>
      <c r="OQY215" s="28" t="s">
        <v>283</v>
      </c>
      <c r="OQZ215" s="28" t="s">
        <v>283</v>
      </c>
      <c r="ORA215" s="28" t="s">
        <v>283</v>
      </c>
      <c r="ORB215" s="28" t="s">
        <v>283</v>
      </c>
      <c r="ORC215" s="28" t="s">
        <v>283</v>
      </c>
      <c r="ORD215" s="28" t="s">
        <v>283</v>
      </c>
      <c r="ORE215" s="28" t="s">
        <v>283</v>
      </c>
      <c r="ORF215" s="28" t="s">
        <v>283</v>
      </c>
      <c r="ORG215" s="28" t="s">
        <v>283</v>
      </c>
      <c r="ORH215" s="28" t="s">
        <v>283</v>
      </c>
      <c r="ORI215" s="28" t="s">
        <v>283</v>
      </c>
      <c r="ORJ215" s="28" t="s">
        <v>283</v>
      </c>
      <c r="ORK215" s="28" t="s">
        <v>283</v>
      </c>
      <c r="ORL215" s="28" t="s">
        <v>283</v>
      </c>
      <c r="ORM215" s="28" t="s">
        <v>283</v>
      </c>
      <c r="ORN215" s="28" t="s">
        <v>283</v>
      </c>
      <c r="ORO215" s="28" t="s">
        <v>283</v>
      </c>
      <c r="ORP215" s="28" t="s">
        <v>283</v>
      </c>
      <c r="ORQ215" s="28" t="s">
        <v>283</v>
      </c>
      <c r="ORR215" s="28" t="s">
        <v>283</v>
      </c>
      <c r="ORS215" s="28" t="s">
        <v>283</v>
      </c>
      <c r="ORT215" s="28" t="s">
        <v>283</v>
      </c>
      <c r="ORU215" s="28" t="s">
        <v>283</v>
      </c>
      <c r="ORV215" s="28" t="s">
        <v>283</v>
      </c>
      <c r="ORW215" s="28" t="s">
        <v>283</v>
      </c>
      <c r="ORX215" s="28" t="s">
        <v>283</v>
      </c>
      <c r="ORY215" s="28" t="s">
        <v>283</v>
      </c>
      <c r="ORZ215" s="28" t="s">
        <v>283</v>
      </c>
      <c r="OSA215" s="28" t="s">
        <v>283</v>
      </c>
      <c r="OSB215" s="28" t="s">
        <v>283</v>
      </c>
      <c r="OSC215" s="28" t="s">
        <v>283</v>
      </c>
      <c r="OSD215" s="28" t="s">
        <v>283</v>
      </c>
      <c r="OSE215" s="28" t="s">
        <v>283</v>
      </c>
      <c r="OSF215" s="28" t="s">
        <v>283</v>
      </c>
      <c r="OSG215" s="28" t="s">
        <v>283</v>
      </c>
      <c r="OSH215" s="28" t="s">
        <v>283</v>
      </c>
      <c r="OSI215" s="28" t="s">
        <v>283</v>
      </c>
      <c r="OSJ215" s="28" t="s">
        <v>283</v>
      </c>
      <c r="OSK215" s="28" t="s">
        <v>283</v>
      </c>
      <c r="OSL215" s="28" t="s">
        <v>283</v>
      </c>
      <c r="OSM215" s="28" t="s">
        <v>283</v>
      </c>
      <c r="OSN215" s="28" t="s">
        <v>283</v>
      </c>
      <c r="OSO215" s="28" t="s">
        <v>283</v>
      </c>
      <c r="OSP215" s="28" t="s">
        <v>283</v>
      </c>
      <c r="OSQ215" s="28" t="s">
        <v>283</v>
      </c>
      <c r="OSR215" s="28" t="s">
        <v>283</v>
      </c>
      <c r="OSS215" s="28" t="s">
        <v>283</v>
      </c>
      <c r="OST215" s="28" t="s">
        <v>283</v>
      </c>
      <c r="OSU215" s="28" t="s">
        <v>283</v>
      </c>
      <c r="OSV215" s="28" t="s">
        <v>283</v>
      </c>
      <c r="OSW215" s="28" t="s">
        <v>283</v>
      </c>
      <c r="OSX215" s="28" t="s">
        <v>283</v>
      </c>
      <c r="OSY215" s="28" t="s">
        <v>283</v>
      </c>
      <c r="OSZ215" s="28" t="s">
        <v>283</v>
      </c>
      <c r="OTA215" s="28" t="s">
        <v>283</v>
      </c>
      <c r="OTB215" s="28" t="s">
        <v>283</v>
      </c>
      <c r="OTC215" s="28" t="s">
        <v>283</v>
      </c>
      <c r="OTD215" s="28" t="s">
        <v>283</v>
      </c>
      <c r="OTE215" s="28" t="s">
        <v>283</v>
      </c>
      <c r="OTF215" s="28" t="s">
        <v>283</v>
      </c>
      <c r="OTG215" s="28" t="s">
        <v>283</v>
      </c>
      <c r="OTH215" s="28" t="s">
        <v>283</v>
      </c>
      <c r="OTI215" s="28" t="s">
        <v>283</v>
      </c>
      <c r="OTJ215" s="28" t="s">
        <v>283</v>
      </c>
      <c r="OTK215" s="28" t="s">
        <v>283</v>
      </c>
      <c r="OTL215" s="28" t="s">
        <v>283</v>
      </c>
      <c r="OTM215" s="28" t="s">
        <v>283</v>
      </c>
      <c r="OTN215" s="28" t="s">
        <v>283</v>
      </c>
      <c r="OTO215" s="28" t="s">
        <v>283</v>
      </c>
      <c r="OTP215" s="28" t="s">
        <v>283</v>
      </c>
      <c r="OTQ215" s="28" t="s">
        <v>283</v>
      </c>
      <c r="OTR215" s="28" t="s">
        <v>283</v>
      </c>
      <c r="OTS215" s="28" t="s">
        <v>283</v>
      </c>
      <c r="OTT215" s="28" t="s">
        <v>283</v>
      </c>
      <c r="OTU215" s="28" t="s">
        <v>283</v>
      </c>
      <c r="OTV215" s="28" t="s">
        <v>283</v>
      </c>
      <c r="OTW215" s="28" t="s">
        <v>283</v>
      </c>
      <c r="OTX215" s="28" t="s">
        <v>283</v>
      </c>
      <c r="OTY215" s="28" t="s">
        <v>283</v>
      </c>
      <c r="OTZ215" s="28" t="s">
        <v>283</v>
      </c>
      <c r="OUA215" s="28" t="s">
        <v>283</v>
      </c>
      <c r="OUB215" s="28" t="s">
        <v>283</v>
      </c>
      <c r="OUC215" s="28" t="s">
        <v>283</v>
      </c>
      <c r="OUD215" s="28" t="s">
        <v>283</v>
      </c>
      <c r="OUE215" s="28" t="s">
        <v>283</v>
      </c>
      <c r="OUF215" s="28" t="s">
        <v>283</v>
      </c>
      <c r="OUG215" s="28" t="s">
        <v>283</v>
      </c>
      <c r="OUH215" s="28" t="s">
        <v>283</v>
      </c>
      <c r="OUI215" s="28" t="s">
        <v>283</v>
      </c>
      <c r="OUJ215" s="28" t="s">
        <v>283</v>
      </c>
      <c r="OUK215" s="28" t="s">
        <v>283</v>
      </c>
      <c r="OUL215" s="28" t="s">
        <v>283</v>
      </c>
      <c r="OUM215" s="28" t="s">
        <v>283</v>
      </c>
      <c r="OUN215" s="28" t="s">
        <v>283</v>
      </c>
      <c r="OUO215" s="28" t="s">
        <v>283</v>
      </c>
      <c r="OUP215" s="28" t="s">
        <v>283</v>
      </c>
      <c r="OUQ215" s="28" t="s">
        <v>283</v>
      </c>
      <c r="OUR215" s="28" t="s">
        <v>283</v>
      </c>
      <c r="OUS215" s="28" t="s">
        <v>283</v>
      </c>
      <c r="OUT215" s="28" t="s">
        <v>283</v>
      </c>
      <c r="OUU215" s="28" t="s">
        <v>283</v>
      </c>
      <c r="OUV215" s="28" t="s">
        <v>283</v>
      </c>
      <c r="OUW215" s="28" t="s">
        <v>283</v>
      </c>
      <c r="OUX215" s="28" t="s">
        <v>283</v>
      </c>
      <c r="OUY215" s="28" t="s">
        <v>283</v>
      </c>
      <c r="OUZ215" s="28" t="s">
        <v>283</v>
      </c>
      <c r="OVA215" s="28" t="s">
        <v>283</v>
      </c>
      <c r="OVB215" s="28" t="s">
        <v>283</v>
      </c>
      <c r="OVC215" s="28" t="s">
        <v>283</v>
      </c>
      <c r="OVD215" s="28" t="s">
        <v>283</v>
      </c>
      <c r="OVE215" s="28" t="s">
        <v>283</v>
      </c>
      <c r="OVF215" s="28" t="s">
        <v>283</v>
      </c>
      <c r="OVG215" s="28" t="s">
        <v>283</v>
      </c>
      <c r="OVH215" s="28" t="s">
        <v>283</v>
      </c>
      <c r="OVI215" s="28" t="s">
        <v>283</v>
      </c>
      <c r="OVJ215" s="28" t="s">
        <v>283</v>
      </c>
      <c r="OVK215" s="28" t="s">
        <v>283</v>
      </c>
      <c r="OVL215" s="28" t="s">
        <v>283</v>
      </c>
      <c r="OVM215" s="28" t="s">
        <v>283</v>
      </c>
      <c r="OVN215" s="28" t="s">
        <v>283</v>
      </c>
      <c r="OVO215" s="28" t="s">
        <v>283</v>
      </c>
      <c r="OVP215" s="28" t="s">
        <v>283</v>
      </c>
      <c r="OVQ215" s="28" t="s">
        <v>283</v>
      </c>
      <c r="OVR215" s="28" t="s">
        <v>283</v>
      </c>
      <c r="OVS215" s="28" t="s">
        <v>283</v>
      </c>
      <c r="OVT215" s="28" t="s">
        <v>283</v>
      </c>
      <c r="OVU215" s="28" t="s">
        <v>283</v>
      </c>
      <c r="OVV215" s="28" t="s">
        <v>283</v>
      </c>
      <c r="OVW215" s="28" t="s">
        <v>283</v>
      </c>
      <c r="OVX215" s="28" t="s">
        <v>283</v>
      </c>
      <c r="OVY215" s="28" t="s">
        <v>283</v>
      </c>
      <c r="OVZ215" s="28" t="s">
        <v>283</v>
      </c>
      <c r="OWA215" s="28" t="s">
        <v>283</v>
      </c>
      <c r="OWB215" s="28" t="s">
        <v>283</v>
      </c>
      <c r="OWC215" s="28" t="s">
        <v>283</v>
      </c>
      <c r="OWD215" s="28" t="s">
        <v>283</v>
      </c>
      <c r="OWE215" s="28" t="s">
        <v>283</v>
      </c>
      <c r="OWF215" s="28" t="s">
        <v>283</v>
      </c>
      <c r="OWG215" s="28" t="s">
        <v>283</v>
      </c>
      <c r="OWH215" s="28" t="s">
        <v>283</v>
      </c>
      <c r="OWI215" s="28" t="s">
        <v>283</v>
      </c>
      <c r="OWJ215" s="28" t="s">
        <v>283</v>
      </c>
      <c r="OWK215" s="28" t="s">
        <v>283</v>
      </c>
      <c r="OWL215" s="28" t="s">
        <v>283</v>
      </c>
      <c r="OWM215" s="28" t="s">
        <v>283</v>
      </c>
      <c r="OWN215" s="28" t="s">
        <v>283</v>
      </c>
      <c r="OWO215" s="28" t="s">
        <v>283</v>
      </c>
      <c r="OWP215" s="28" t="s">
        <v>283</v>
      </c>
      <c r="OWQ215" s="28" t="s">
        <v>283</v>
      </c>
      <c r="OWR215" s="28" t="s">
        <v>283</v>
      </c>
      <c r="OWS215" s="28" t="s">
        <v>283</v>
      </c>
      <c r="OWT215" s="28" t="s">
        <v>283</v>
      </c>
      <c r="OWU215" s="28" t="s">
        <v>283</v>
      </c>
      <c r="OWV215" s="28" t="s">
        <v>283</v>
      </c>
      <c r="OWW215" s="28" t="s">
        <v>283</v>
      </c>
      <c r="OWX215" s="28" t="s">
        <v>283</v>
      </c>
      <c r="OWY215" s="28" t="s">
        <v>283</v>
      </c>
      <c r="OWZ215" s="28" t="s">
        <v>283</v>
      </c>
      <c r="OXA215" s="28" t="s">
        <v>283</v>
      </c>
      <c r="OXB215" s="28" t="s">
        <v>283</v>
      </c>
      <c r="OXC215" s="28" t="s">
        <v>283</v>
      </c>
      <c r="OXD215" s="28" t="s">
        <v>283</v>
      </c>
      <c r="OXE215" s="28" t="s">
        <v>283</v>
      </c>
      <c r="OXF215" s="28" t="s">
        <v>283</v>
      </c>
      <c r="OXG215" s="28" t="s">
        <v>283</v>
      </c>
      <c r="OXH215" s="28" t="s">
        <v>283</v>
      </c>
      <c r="OXI215" s="28" t="s">
        <v>283</v>
      </c>
      <c r="OXJ215" s="28" t="s">
        <v>283</v>
      </c>
      <c r="OXK215" s="28" t="s">
        <v>283</v>
      </c>
      <c r="OXL215" s="28" t="s">
        <v>283</v>
      </c>
      <c r="OXM215" s="28" t="s">
        <v>283</v>
      </c>
      <c r="OXN215" s="28" t="s">
        <v>283</v>
      </c>
      <c r="OXO215" s="28" t="s">
        <v>283</v>
      </c>
      <c r="OXP215" s="28" t="s">
        <v>283</v>
      </c>
      <c r="OXQ215" s="28" t="s">
        <v>283</v>
      </c>
      <c r="OXR215" s="28" t="s">
        <v>283</v>
      </c>
      <c r="OXS215" s="28" t="s">
        <v>283</v>
      </c>
      <c r="OXT215" s="28" t="s">
        <v>283</v>
      </c>
      <c r="OXU215" s="28" t="s">
        <v>283</v>
      </c>
      <c r="OXV215" s="28" t="s">
        <v>283</v>
      </c>
      <c r="OXW215" s="28" t="s">
        <v>283</v>
      </c>
      <c r="OXX215" s="28" t="s">
        <v>283</v>
      </c>
      <c r="OXY215" s="28" t="s">
        <v>283</v>
      </c>
      <c r="OXZ215" s="28" t="s">
        <v>283</v>
      </c>
      <c r="OYA215" s="28" t="s">
        <v>283</v>
      </c>
      <c r="OYB215" s="28" t="s">
        <v>283</v>
      </c>
      <c r="OYC215" s="28" t="s">
        <v>283</v>
      </c>
      <c r="OYD215" s="28" t="s">
        <v>283</v>
      </c>
      <c r="OYE215" s="28" t="s">
        <v>283</v>
      </c>
      <c r="OYF215" s="28" t="s">
        <v>283</v>
      </c>
      <c r="OYG215" s="28" t="s">
        <v>283</v>
      </c>
      <c r="OYH215" s="28" t="s">
        <v>283</v>
      </c>
      <c r="OYI215" s="28" t="s">
        <v>283</v>
      </c>
      <c r="OYJ215" s="28" t="s">
        <v>283</v>
      </c>
      <c r="OYK215" s="28" t="s">
        <v>283</v>
      </c>
      <c r="OYL215" s="28" t="s">
        <v>283</v>
      </c>
      <c r="OYM215" s="28" t="s">
        <v>283</v>
      </c>
      <c r="OYN215" s="28" t="s">
        <v>283</v>
      </c>
      <c r="OYO215" s="28" t="s">
        <v>283</v>
      </c>
      <c r="OYP215" s="28" t="s">
        <v>283</v>
      </c>
      <c r="OYQ215" s="28" t="s">
        <v>283</v>
      </c>
      <c r="OYR215" s="28" t="s">
        <v>283</v>
      </c>
      <c r="OYS215" s="28" t="s">
        <v>283</v>
      </c>
      <c r="OYT215" s="28" t="s">
        <v>283</v>
      </c>
      <c r="OYU215" s="28" t="s">
        <v>283</v>
      </c>
      <c r="OYV215" s="28" t="s">
        <v>283</v>
      </c>
      <c r="OYW215" s="28" t="s">
        <v>283</v>
      </c>
      <c r="OYX215" s="28" t="s">
        <v>283</v>
      </c>
      <c r="OYY215" s="28" t="s">
        <v>283</v>
      </c>
      <c r="OYZ215" s="28" t="s">
        <v>283</v>
      </c>
      <c r="OZA215" s="28" t="s">
        <v>283</v>
      </c>
      <c r="OZB215" s="28" t="s">
        <v>283</v>
      </c>
      <c r="OZC215" s="28" t="s">
        <v>283</v>
      </c>
      <c r="OZD215" s="28" t="s">
        <v>283</v>
      </c>
      <c r="OZE215" s="28" t="s">
        <v>283</v>
      </c>
      <c r="OZF215" s="28" t="s">
        <v>283</v>
      </c>
      <c r="OZG215" s="28" t="s">
        <v>283</v>
      </c>
      <c r="OZH215" s="28" t="s">
        <v>283</v>
      </c>
      <c r="OZI215" s="28" t="s">
        <v>283</v>
      </c>
      <c r="OZJ215" s="28" t="s">
        <v>283</v>
      </c>
      <c r="OZK215" s="28" t="s">
        <v>283</v>
      </c>
      <c r="OZL215" s="28" t="s">
        <v>283</v>
      </c>
      <c r="OZM215" s="28" t="s">
        <v>283</v>
      </c>
      <c r="OZN215" s="28" t="s">
        <v>283</v>
      </c>
      <c r="OZO215" s="28" t="s">
        <v>283</v>
      </c>
      <c r="OZP215" s="28" t="s">
        <v>283</v>
      </c>
      <c r="OZQ215" s="28" t="s">
        <v>283</v>
      </c>
      <c r="OZR215" s="28" t="s">
        <v>283</v>
      </c>
      <c r="OZS215" s="28" t="s">
        <v>283</v>
      </c>
      <c r="OZT215" s="28" t="s">
        <v>283</v>
      </c>
      <c r="OZU215" s="28" t="s">
        <v>283</v>
      </c>
      <c r="OZV215" s="28" t="s">
        <v>283</v>
      </c>
      <c r="OZW215" s="28" t="s">
        <v>283</v>
      </c>
      <c r="OZX215" s="28" t="s">
        <v>283</v>
      </c>
      <c r="OZY215" s="28" t="s">
        <v>283</v>
      </c>
      <c r="OZZ215" s="28" t="s">
        <v>283</v>
      </c>
      <c r="PAA215" s="28" t="s">
        <v>283</v>
      </c>
      <c r="PAB215" s="28" t="s">
        <v>283</v>
      </c>
      <c r="PAC215" s="28" t="s">
        <v>283</v>
      </c>
      <c r="PAD215" s="28" t="s">
        <v>283</v>
      </c>
      <c r="PAE215" s="28" t="s">
        <v>283</v>
      </c>
      <c r="PAF215" s="28" t="s">
        <v>283</v>
      </c>
      <c r="PAG215" s="28" t="s">
        <v>283</v>
      </c>
      <c r="PAH215" s="28" t="s">
        <v>283</v>
      </c>
      <c r="PAI215" s="28" t="s">
        <v>283</v>
      </c>
      <c r="PAJ215" s="28" t="s">
        <v>283</v>
      </c>
      <c r="PAK215" s="28" t="s">
        <v>283</v>
      </c>
      <c r="PAL215" s="28" t="s">
        <v>283</v>
      </c>
      <c r="PAM215" s="28" t="s">
        <v>283</v>
      </c>
      <c r="PAN215" s="28" t="s">
        <v>283</v>
      </c>
      <c r="PAO215" s="28" t="s">
        <v>283</v>
      </c>
      <c r="PAP215" s="28" t="s">
        <v>283</v>
      </c>
      <c r="PAQ215" s="28" t="s">
        <v>283</v>
      </c>
      <c r="PAR215" s="28" t="s">
        <v>283</v>
      </c>
      <c r="PAS215" s="28" t="s">
        <v>283</v>
      </c>
      <c r="PAT215" s="28" t="s">
        <v>283</v>
      </c>
      <c r="PAU215" s="28" t="s">
        <v>283</v>
      </c>
      <c r="PAV215" s="28" t="s">
        <v>283</v>
      </c>
      <c r="PAW215" s="28" t="s">
        <v>283</v>
      </c>
      <c r="PAX215" s="28" t="s">
        <v>283</v>
      </c>
      <c r="PAY215" s="28" t="s">
        <v>283</v>
      </c>
      <c r="PAZ215" s="28" t="s">
        <v>283</v>
      </c>
      <c r="PBA215" s="28" t="s">
        <v>283</v>
      </c>
      <c r="PBB215" s="28" t="s">
        <v>283</v>
      </c>
      <c r="PBC215" s="28" t="s">
        <v>283</v>
      </c>
      <c r="PBD215" s="28" t="s">
        <v>283</v>
      </c>
      <c r="PBE215" s="28" t="s">
        <v>283</v>
      </c>
      <c r="PBF215" s="28" t="s">
        <v>283</v>
      </c>
      <c r="PBG215" s="28" t="s">
        <v>283</v>
      </c>
      <c r="PBH215" s="28" t="s">
        <v>283</v>
      </c>
      <c r="PBI215" s="28" t="s">
        <v>283</v>
      </c>
      <c r="PBJ215" s="28" t="s">
        <v>283</v>
      </c>
      <c r="PBK215" s="28" t="s">
        <v>283</v>
      </c>
      <c r="PBL215" s="28" t="s">
        <v>283</v>
      </c>
      <c r="PBM215" s="28" t="s">
        <v>283</v>
      </c>
      <c r="PBN215" s="28" t="s">
        <v>283</v>
      </c>
      <c r="PBO215" s="28" t="s">
        <v>283</v>
      </c>
      <c r="PBP215" s="28" t="s">
        <v>283</v>
      </c>
      <c r="PBQ215" s="28" t="s">
        <v>283</v>
      </c>
      <c r="PBR215" s="28" t="s">
        <v>283</v>
      </c>
      <c r="PBS215" s="28" t="s">
        <v>283</v>
      </c>
      <c r="PBT215" s="28" t="s">
        <v>283</v>
      </c>
      <c r="PBU215" s="28" t="s">
        <v>283</v>
      </c>
      <c r="PBV215" s="28" t="s">
        <v>283</v>
      </c>
      <c r="PBW215" s="28" t="s">
        <v>283</v>
      </c>
      <c r="PBX215" s="28" t="s">
        <v>283</v>
      </c>
      <c r="PBY215" s="28" t="s">
        <v>283</v>
      </c>
      <c r="PBZ215" s="28" t="s">
        <v>283</v>
      </c>
      <c r="PCA215" s="28" t="s">
        <v>283</v>
      </c>
      <c r="PCB215" s="28" t="s">
        <v>283</v>
      </c>
      <c r="PCC215" s="28" t="s">
        <v>283</v>
      </c>
      <c r="PCD215" s="28" t="s">
        <v>283</v>
      </c>
      <c r="PCE215" s="28" t="s">
        <v>283</v>
      </c>
      <c r="PCF215" s="28" t="s">
        <v>283</v>
      </c>
      <c r="PCG215" s="28" t="s">
        <v>283</v>
      </c>
      <c r="PCH215" s="28" t="s">
        <v>283</v>
      </c>
      <c r="PCI215" s="28" t="s">
        <v>283</v>
      </c>
      <c r="PCJ215" s="28" t="s">
        <v>283</v>
      </c>
      <c r="PCK215" s="28" t="s">
        <v>283</v>
      </c>
      <c r="PCL215" s="28" t="s">
        <v>283</v>
      </c>
      <c r="PCM215" s="28" t="s">
        <v>283</v>
      </c>
      <c r="PCN215" s="28" t="s">
        <v>283</v>
      </c>
      <c r="PCO215" s="28" t="s">
        <v>283</v>
      </c>
      <c r="PCP215" s="28" t="s">
        <v>283</v>
      </c>
      <c r="PCQ215" s="28" t="s">
        <v>283</v>
      </c>
      <c r="PCR215" s="28" t="s">
        <v>283</v>
      </c>
      <c r="PCS215" s="28" t="s">
        <v>283</v>
      </c>
      <c r="PCT215" s="28" t="s">
        <v>283</v>
      </c>
      <c r="PCU215" s="28" t="s">
        <v>283</v>
      </c>
      <c r="PCV215" s="28" t="s">
        <v>283</v>
      </c>
      <c r="PCW215" s="28" t="s">
        <v>283</v>
      </c>
      <c r="PCX215" s="28" t="s">
        <v>283</v>
      </c>
      <c r="PCY215" s="28" t="s">
        <v>283</v>
      </c>
      <c r="PCZ215" s="28" t="s">
        <v>283</v>
      </c>
      <c r="PDA215" s="28" t="s">
        <v>283</v>
      </c>
      <c r="PDB215" s="28" t="s">
        <v>283</v>
      </c>
      <c r="PDC215" s="28" t="s">
        <v>283</v>
      </c>
      <c r="PDD215" s="28" t="s">
        <v>283</v>
      </c>
      <c r="PDE215" s="28" t="s">
        <v>283</v>
      </c>
      <c r="PDF215" s="28" t="s">
        <v>283</v>
      </c>
      <c r="PDG215" s="28" t="s">
        <v>283</v>
      </c>
      <c r="PDH215" s="28" t="s">
        <v>283</v>
      </c>
      <c r="PDI215" s="28" t="s">
        <v>283</v>
      </c>
      <c r="PDJ215" s="28" t="s">
        <v>283</v>
      </c>
      <c r="PDK215" s="28" t="s">
        <v>283</v>
      </c>
      <c r="PDL215" s="28" t="s">
        <v>283</v>
      </c>
      <c r="PDM215" s="28" t="s">
        <v>283</v>
      </c>
      <c r="PDN215" s="28" t="s">
        <v>283</v>
      </c>
      <c r="PDO215" s="28" t="s">
        <v>283</v>
      </c>
      <c r="PDP215" s="28" t="s">
        <v>283</v>
      </c>
      <c r="PDQ215" s="28" t="s">
        <v>283</v>
      </c>
      <c r="PDR215" s="28" t="s">
        <v>283</v>
      </c>
      <c r="PDS215" s="28" t="s">
        <v>283</v>
      </c>
      <c r="PDT215" s="28" t="s">
        <v>283</v>
      </c>
      <c r="PDU215" s="28" t="s">
        <v>283</v>
      </c>
      <c r="PDV215" s="28" t="s">
        <v>283</v>
      </c>
      <c r="PDW215" s="28" t="s">
        <v>283</v>
      </c>
      <c r="PDX215" s="28" t="s">
        <v>283</v>
      </c>
      <c r="PDY215" s="28" t="s">
        <v>283</v>
      </c>
      <c r="PDZ215" s="28" t="s">
        <v>283</v>
      </c>
      <c r="PEA215" s="28" t="s">
        <v>283</v>
      </c>
      <c r="PEB215" s="28" t="s">
        <v>283</v>
      </c>
      <c r="PEC215" s="28" t="s">
        <v>283</v>
      </c>
      <c r="PED215" s="28" t="s">
        <v>283</v>
      </c>
      <c r="PEE215" s="28" t="s">
        <v>283</v>
      </c>
      <c r="PEF215" s="28" t="s">
        <v>283</v>
      </c>
      <c r="PEG215" s="28" t="s">
        <v>283</v>
      </c>
      <c r="PEH215" s="28" t="s">
        <v>283</v>
      </c>
      <c r="PEI215" s="28" t="s">
        <v>283</v>
      </c>
      <c r="PEJ215" s="28" t="s">
        <v>283</v>
      </c>
      <c r="PEK215" s="28" t="s">
        <v>283</v>
      </c>
      <c r="PEL215" s="28" t="s">
        <v>283</v>
      </c>
      <c r="PEM215" s="28" t="s">
        <v>283</v>
      </c>
      <c r="PEN215" s="28" t="s">
        <v>283</v>
      </c>
      <c r="PEO215" s="28" t="s">
        <v>283</v>
      </c>
      <c r="PEP215" s="28" t="s">
        <v>283</v>
      </c>
      <c r="PEQ215" s="28" t="s">
        <v>283</v>
      </c>
      <c r="PER215" s="28" t="s">
        <v>283</v>
      </c>
      <c r="PES215" s="28" t="s">
        <v>283</v>
      </c>
      <c r="PET215" s="28" t="s">
        <v>283</v>
      </c>
      <c r="PEU215" s="28" t="s">
        <v>283</v>
      </c>
      <c r="PEV215" s="28" t="s">
        <v>283</v>
      </c>
      <c r="PEW215" s="28" t="s">
        <v>283</v>
      </c>
      <c r="PEX215" s="28" t="s">
        <v>283</v>
      </c>
      <c r="PEY215" s="28" t="s">
        <v>283</v>
      </c>
      <c r="PEZ215" s="28" t="s">
        <v>283</v>
      </c>
      <c r="PFA215" s="28" t="s">
        <v>283</v>
      </c>
      <c r="PFB215" s="28" t="s">
        <v>283</v>
      </c>
      <c r="PFC215" s="28" t="s">
        <v>283</v>
      </c>
      <c r="PFD215" s="28" t="s">
        <v>283</v>
      </c>
      <c r="PFE215" s="28" t="s">
        <v>283</v>
      </c>
      <c r="PFF215" s="28" t="s">
        <v>283</v>
      </c>
      <c r="PFG215" s="28" t="s">
        <v>283</v>
      </c>
      <c r="PFH215" s="28" t="s">
        <v>283</v>
      </c>
      <c r="PFI215" s="28" t="s">
        <v>283</v>
      </c>
      <c r="PFJ215" s="28" t="s">
        <v>283</v>
      </c>
      <c r="PFK215" s="28" t="s">
        <v>283</v>
      </c>
      <c r="PFL215" s="28" t="s">
        <v>283</v>
      </c>
      <c r="PFM215" s="28" t="s">
        <v>283</v>
      </c>
      <c r="PFN215" s="28" t="s">
        <v>283</v>
      </c>
      <c r="PFO215" s="28" t="s">
        <v>283</v>
      </c>
      <c r="PFP215" s="28" t="s">
        <v>283</v>
      </c>
      <c r="PFQ215" s="28" t="s">
        <v>283</v>
      </c>
      <c r="PFR215" s="28" t="s">
        <v>283</v>
      </c>
      <c r="PFS215" s="28" t="s">
        <v>283</v>
      </c>
      <c r="PFT215" s="28" t="s">
        <v>283</v>
      </c>
      <c r="PFU215" s="28" t="s">
        <v>283</v>
      </c>
      <c r="PFV215" s="28" t="s">
        <v>283</v>
      </c>
      <c r="PFW215" s="28" t="s">
        <v>283</v>
      </c>
      <c r="PFX215" s="28" t="s">
        <v>283</v>
      </c>
      <c r="PFY215" s="28" t="s">
        <v>283</v>
      </c>
      <c r="PFZ215" s="28" t="s">
        <v>283</v>
      </c>
      <c r="PGA215" s="28" t="s">
        <v>283</v>
      </c>
      <c r="PGB215" s="28" t="s">
        <v>283</v>
      </c>
      <c r="PGC215" s="28" t="s">
        <v>283</v>
      </c>
      <c r="PGD215" s="28" t="s">
        <v>283</v>
      </c>
      <c r="PGE215" s="28" t="s">
        <v>283</v>
      </c>
      <c r="PGF215" s="28" t="s">
        <v>283</v>
      </c>
      <c r="PGG215" s="28" t="s">
        <v>283</v>
      </c>
      <c r="PGH215" s="28" t="s">
        <v>283</v>
      </c>
      <c r="PGI215" s="28" t="s">
        <v>283</v>
      </c>
      <c r="PGJ215" s="28" t="s">
        <v>283</v>
      </c>
      <c r="PGK215" s="28" t="s">
        <v>283</v>
      </c>
      <c r="PGL215" s="28" t="s">
        <v>283</v>
      </c>
      <c r="PGM215" s="28" t="s">
        <v>283</v>
      </c>
      <c r="PGN215" s="28" t="s">
        <v>283</v>
      </c>
      <c r="PGO215" s="28" t="s">
        <v>283</v>
      </c>
      <c r="PGP215" s="28" t="s">
        <v>283</v>
      </c>
      <c r="PGQ215" s="28" t="s">
        <v>283</v>
      </c>
      <c r="PGR215" s="28" t="s">
        <v>283</v>
      </c>
      <c r="PGS215" s="28" t="s">
        <v>283</v>
      </c>
      <c r="PGT215" s="28" t="s">
        <v>283</v>
      </c>
      <c r="PGU215" s="28" t="s">
        <v>283</v>
      </c>
      <c r="PGV215" s="28" t="s">
        <v>283</v>
      </c>
      <c r="PGW215" s="28" t="s">
        <v>283</v>
      </c>
      <c r="PGX215" s="28" t="s">
        <v>283</v>
      </c>
      <c r="PGY215" s="28" t="s">
        <v>283</v>
      </c>
      <c r="PGZ215" s="28" t="s">
        <v>283</v>
      </c>
      <c r="PHA215" s="28" t="s">
        <v>283</v>
      </c>
      <c r="PHB215" s="28" t="s">
        <v>283</v>
      </c>
      <c r="PHC215" s="28" t="s">
        <v>283</v>
      </c>
      <c r="PHD215" s="28" t="s">
        <v>283</v>
      </c>
      <c r="PHE215" s="28" t="s">
        <v>283</v>
      </c>
      <c r="PHF215" s="28" t="s">
        <v>283</v>
      </c>
      <c r="PHG215" s="28" t="s">
        <v>283</v>
      </c>
      <c r="PHH215" s="28" t="s">
        <v>283</v>
      </c>
      <c r="PHI215" s="28" t="s">
        <v>283</v>
      </c>
      <c r="PHJ215" s="28" t="s">
        <v>283</v>
      </c>
      <c r="PHK215" s="28" t="s">
        <v>283</v>
      </c>
      <c r="PHL215" s="28" t="s">
        <v>283</v>
      </c>
      <c r="PHM215" s="28" t="s">
        <v>283</v>
      </c>
      <c r="PHN215" s="28" t="s">
        <v>283</v>
      </c>
      <c r="PHO215" s="28" t="s">
        <v>283</v>
      </c>
      <c r="PHP215" s="28" t="s">
        <v>283</v>
      </c>
      <c r="PHQ215" s="28" t="s">
        <v>283</v>
      </c>
      <c r="PHR215" s="28" t="s">
        <v>283</v>
      </c>
      <c r="PHS215" s="28" t="s">
        <v>283</v>
      </c>
      <c r="PHT215" s="28" t="s">
        <v>283</v>
      </c>
      <c r="PHU215" s="28" t="s">
        <v>283</v>
      </c>
      <c r="PHV215" s="28" t="s">
        <v>283</v>
      </c>
      <c r="PHW215" s="28" t="s">
        <v>283</v>
      </c>
      <c r="PHX215" s="28" t="s">
        <v>283</v>
      </c>
      <c r="PHY215" s="28" t="s">
        <v>283</v>
      </c>
      <c r="PHZ215" s="28" t="s">
        <v>283</v>
      </c>
      <c r="PIA215" s="28" t="s">
        <v>283</v>
      </c>
      <c r="PIB215" s="28" t="s">
        <v>283</v>
      </c>
      <c r="PIC215" s="28" t="s">
        <v>283</v>
      </c>
      <c r="PID215" s="28" t="s">
        <v>283</v>
      </c>
      <c r="PIE215" s="28" t="s">
        <v>283</v>
      </c>
      <c r="PIF215" s="28" t="s">
        <v>283</v>
      </c>
      <c r="PIG215" s="28" t="s">
        <v>283</v>
      </c>
      <c r="PIH215" s="28" t="s">
        <v>283</v>
      </c>
      <c r="PII215" s="28" t="s">
        <v>283</v>
      </c>
      <c r="PIJ215" s="28" t="s">
        <v>283</v>
      </c>
      <c r="PIK215" s="28" t="s">
        <v>283</v>
      </c>
      <c r="PIL215" s="28" t="s">
        <v>283</v>
      </c>
      <c r="PIM215" s="28" t="s">
        <v>283</v>
      </c>
      <c r="PIN215" s="28" t="s">
        <v>283</v>
      </c>
      <c r="PIO215" s="28" t="s">
        <v>283</v>
      </c>
      <c r="PIP215" s="28" t="s">
        <v>283</v>
      </c>
      <c r="PIQ215" s="28" t="s">
        <v>283</v>
      </c>
      <c r="PIR215" s="28" t="s">
        <v>283</v>
      </c>
      <c r="PIS215" s="28" t="s">
        <v>283</v>
      </c>
      <c r="PIT215" s="28" t="s">
        <v>283</v>
      </c>
      <c r="PIU215" s="28" t="s">
        <v>283</v>
      </c>
      <c r="PIV215" s="28" t="s">
        <v>283</v>
      </c>
      <c r="PIW215" s="28" t="s">
        <v>283</v>
      </c>
      <c r="PIX215" s="28" t="s">
        <v>283</v>
      </c>
      <c r="PIY215" s="28" t="s">
        <v>283</v>
      </c>
      <c r="PIZ215" s="28" t="s">
        <v>283</v>
      </c>
      <c r="PJA215" s="28" t="s">
        <v>283</v>
      </c>
      <c r="PJB215" s="28" t="s">
        <v>283</v>
      </c>
      <c r="PJC215" s="28" t="s">
        <v>283</v>
      </c>
      <c r="PJD215" s="28" t="s">
        <v>283</v>
      </c>
      <c r="PJE215" s="28" t="s">
        <v>283</v>
      </c>
      <c r="PJF215" s="28" t="s">
        <v>283</v>
      </c>
      <c r="PJG215" s="28" t="s">
        <v>283</v>
      </c>
      <c r="PJH215" s="28" t="s">
        <v>283</v>
      </c>
      <c r="PJI215" s="28" t="s">
        <v>283</v>
      </c>
      <c r="PJJ215" s="28" t="s">
        <v>283</v>
      </c>
      <c r="PJK215" s="28" t="s">
        <v>283</v>
      </c>
      <c r="PJL215" s="28" t="s">
        <v>283</v>
      </c>
      <c r="PJM215" s="28" t="s">
        <v>283</v>
      </c>
      <c r="PJN215" s="28" t="s">
        <v>283</v>
      </c>
      <c r="PJO215" s="28" t="s">
        <v>283</v>
      </c>
      <c r="PJP215" s="28" t="s">
        <v>283</v>
      </c>
      <c r="PJQ215" s="28" t="s">
        <v>283</v>
      </c>
      <c r="PJR215" s="28" t="s">
        <v>283</v>
      </c>
      <c r="PJS215" s="28" t="s">
        <v>283</v>
      </c>
      <c r="PJT215" s="28" t="s">
        <v>283</v>
      </c>
      <c r="PJU215" s="28" t="s">
        <v>283</v>
      </c>
      <c r="PJV215" s="28" t="s">
        <v>283</v>
      </c>
      <c r="PJW215" s="28" t="s">
        <v>283</v>
      </c>
      <c r="PJX215" s="28" t="s">
        <v>283</v>
      </c>
      <c r="PJY215" s="28" t="s">
        <v>283</v>
      </c>
      <c r="PJZ215" s="28" t="s">
        <v>283</v>
      </c>
      <c r="PKA215" s="28" t="s">
        <v>283</v>
      </c>
      <c r="PKB215" s="28" t="s">
        <v>283</v>
      </c>
      <c r="PKC215" s="28" t="s">
        <v>283</v>
      </c>
      <c r="PKD215" s="28" t="s">
        <v>283</v>
      </c>
      <c r="PKE215" s="28" t="s">
        <v>283</v>
      </c>
      <c r="PKF215" s="28" t="s">
        <v>283</v>
      </c>
      <c r="PKG215" s="28" t="s">
        <v>283</v>
      </c>
      <c r="PKH215" s="28" t="s">
        <v>283</v>
      </c>
      <c r="PKI215" s="28" t="s">
        <v>283</v>
      </c>
      <c r="PKJ215" s="28" t="s">
        <v>283</v>
      </c>
      <c r="PKK215" s="28" t="s">
        <v>283</v>
      </c>
      <c r="PKL215" s="28" t="s">
        <v>283</v>
      </c>
      <c r="PKM215" s="28" t="s">
        <v>283</v>
      </c>
      <c r="PKN215" s="28" t="s">
        <v>283</v>
      </c>
      <c r="PKO215" s="28" t="s">
        <v>283</v>
      </c>
      <c r="PKP215" s="28" t="s">
        <v>283</v>
      </c>
      <c r="PKQ215" s="28" t="s">
        <v>283</v>
      </c>
      <c r="PKR215" s="28" t="s">
        <v>283</v>
      </c>
      <c r="PKS215" s="28" t="s">
        <v>283</v>
      </c>
      <c r="PKT215" s="28" t="s">
        <v>283</v>
      </c>
      <c r="PKU215" s="28" t="s">
        <v>283</v>
      </c>
      <c r="PKV215" s="28" t="s">
        <v>283</v>
      </c>
      <c r="PKW215" s="28" t="s">
        <v>283</v>
      </c>
      <c r="PKX215" s="28" t="s">
        <v>283</v>
      </c>
      <c r="PKY215" s="28" t="s">
        <v>283</v>
      </c>
      <c r="PKZ215" s="28" t="s">
        <v>283</v>
      </c>
      <c r="PLA215" s="28" t="s">
        <v>283</v>
      </c>
      <c r="PLB215" s="28" t="s">
        <v>283</v>
      </c>
      <c r="PLC215" s="28" t="s">
        <v>283</v>
      </c>
      <c r="PLD215" s="28" t="s">
        <v>283</v>
      </c>
      <c r="PLE215" s="28" t="s">
        <v>283</v>
      </c>
      <c r="PLF215" s="28" t="s">
        <v>283</v>
      </c>
      <c r="PLG215" s="28" t="s">
        <v>283</v>
      </c>
      <c r="PLH215" s="28" t="s">
        <v>283</v>
      </c>
      <c r="PLI215" s="28" t="s">
        <v>283</v>
      </c>
      <c r="PLJ215" s="28" t="s">
        <v>283</v>
      </c>
      <c r="PLK215" s="28" t="s">
        <v>283</v>
      </c>
      <c r="PLL215" s="28" t="s">
        <v>283</v>
      </c>
      <c r="PLM215" s="28" t="s">
        <v>283</v>
      </c>
      <c r="PLN215" s="28" t="s">
        <v>283</v>
      </c>
      <c r="PLO215" s="28" t="s">
        <v>283</v>
      </c>
      <c r="PLP215" s="28" t="s">
        <v>283</v>
      </c>
      <c r="PLQ215" s="28" t="s">
        <v>283</v>
      </c>
      <c r="PLR215" s="28" t="s">
        <v>283</v>
      </c>
      <c r="PLS215" s="28" t="s">
        <v>283</v>
      </c>
      <c r="PLT215" s="28" t="s">
        <v>283</v>
      </c>
      <c r="PLU215" s="28" t="s">
        <v>283</v>
      </c>
      <c r="PLV215" s="28" t="s">
        <v>283</v>
      </c>
      <c r="PLW215" s="28" t="s">
        <v>283</v>
      </c>
      <c r="PLX215" s="28" t="s">
        <v>283</v>
      </c>
      <c r="PLY215" s="28" t="s">
        <v>283</v>
      </c>
      <c r="PLZ215" s="28" t="s">
        <v>283</v>
      </c>
      <c r="PMA215" s="28" t="s">
        <v>283</v>
      </c>
      <c r="PMB215" s="28" t="s">
        <v>283</v>
      </c>
      <c r="PMC215" s="28" t="s">
        <v>283</v>
      </c>
      <c r="PMD215" s="28" t="s">
        <v>283</v>
      </c>
      <c r="PME215" s="28" t="s">
        <v>283</v>
      </c>
      <c r="PMF215" s="28" t="s">
        <v>283</v>
      </c>
      <c r="PMG215" s="28" t="s">
        <v>283</v>
      </c>
      <c r="PMH215" s="28" t="s">
        <v>283</v>
      </c>
      <c r="PMI215" s="28" t="s">
        <v>283</v>
      </c>
      <c r="PMJ215" s="28" t="s">
        <v>283</v>
      </c>
      <c r="PMK215" s="28" t="s">
        <v>283</v>
      </c>
      <c r="PML215" s="28" t="s">
        <v>283</v>
      </c>
      <c r="PMM215" s="28" t="s">
        <v>283</v>
      </c>
      <c r="PMN215" s="28" t="s">
        <v>283</v>
      </c>
      <c r="PMO215" s="28" t="s">
        <v>283</v>
      </c>
      <c r="PMP215" s="28" t="s">
        <v>283</v>
      </c>
      <c r="PMQ215" s="28" t="s">
        <v>283</v>
      </c>
      <c r="PMR215" s="28" t="s">
        <v>283</v>
      </c>
      <c r="PMS215" s="28" t="s">
        <v>283</v>
      </c>
      <c r="PMT215" s="28" t="s">
        <v>283</v>
      </c>
      <c r="PMU215" s="28" t="s">
        <v>283</v>
      </c>
      <c r="PMV215" s="28" t="s">
        <v>283</v>
      </c>
      <c r="PMW215" s="28" t="s">
        <v>283</v>
      </c>
      <c r="PMX215" s="28" t="s">
        <v>283</v>
      </c>
      <c r="PMY215" s="28" t="s">
        <v>283</v>
      </c>
      <c r="PMZ215" s="28" t="s">
        <v>283</v>
      </c>
      <c r="PNA215" s="28" t="s">
        <v>283</v>
      </c>
      <c r="PNB215" s="28" t="s">
        <v>283</v>
      </c>
      <c r="PNC215" s="28" t="s">
        <v>283</v>
      </c>
      <c r="PND215" s="28" t="s">
        <v>283</v>
      </c>
      <c r="PNE215" s="28" t="s">
        <v>283</v>
      </c>
      <c r="PNF215" s="28" t="s">
        <v>283</v>
      </c>
      <c r="PNG215" s="28" t="s">
        <v>283</v>
      </c>
      <c r="PNH215" s="28" t="s">
        <v>283</v>
      </c>
      <c r="PNI215" s="28" t="s">
        <v>283</v>
      </c>
      <c r="PNJ215" s="28" t="s">
        <v>283</v>
      </c>
      <c r="PNK215" s="28" t="s">
        <v>283</v>
      </c>
      <c r="PNL215" s="28" t="s">
        <v>283</v>
      </c>
      <c r="PNM215" s="28" t="s">
        <v>283</v>
      </c>
      <c r="PNN215" s="28" t="s">
        <v>283</v>
      </c>
      <c r="PNO215" s="28" t="s">
        <v>283</v>
      </c>
      <c r="PNP215" s="28" t="s">
        <v>283</v>
      </c>
      <c r="PNQ215" s="28" t="s">
        <v>283</v>
      </c>
      <c r="PNR215" s="28" t="s">
        <v>283</v>
      </c>
      <c r="PNS215" s="28" t="s">
        <v>283</v>
      </c>
      <c r="PNT215" s="28" t="s">
        <v>283</v>
      </c>
      <c r="PNU215" s="28" t="s">
        <v>283</v>
      </c>
      <c r="PNV215" s="28" t="s">
        <v>283</v>
      </c>
      <c r="PNW215" s="28" t="s">
        <v>283</v>
      </c>
      <c r="PNX215" s="28" t="s">
        <v>283</v>
      </c>
      <c r="PNY215" s="28" t="s">
        <v>283</v>
      </c>
      <c r="PNZ215" s="28" t="s">
        <v>283</v>
      </c>
      <c r="POA215" s="28" t="s">
        <v>283</v>
      </c>
      <c r="POB215" s="28" t="s">
        <v>283</v>
      </c>
      <c r="POC215" s="28" t="s">
        <v>283</v>
      </c>
      <c r="POD215" s="28" t="s">
        <v>283</v>
      </c>
      <c r="POE215" s="28" t="s">
        <v>283</v>
      </c>
      <c r="POF215" s="28" t="s">
        <v>283</v>
      </c>
      <c r="POG215" s="28" t="s">
        <v>283</v>
      </c>
      <c r="POH215" s="28" t="s">
        <v>283</v>
      </c>
      <c r="POI215" s="28" t="s">
        <v>283</v>
      </c>
      <c r="POJ215" s="28" t="s">
        <v>283</v>
      </c>
      <c r="POK215" s="28" t="s">
        <v>283</v>
      </c>
      <c r="POL215" s="28" t="s">
        <v>283</v>
      </c>
      <c r="POM215" s="28" t="s">
        <v>283</v>
      </c>
      <c r="PON215" s="28" t="s">
        <v>283</v>
      </c>
      <c r="POO215" s="28" t="s">
        <v>283</v>
      </c>
      <c r="POP215" s="28" t="s">
        <v>283</v>
      </c>
      <c r="POQ215" s="28" t="s">
        <v>283</v>
      </c>
      <c r="POR215" s="28" t="s">
        <v>283</v>
      </c>
      <c r="POS215" s="28" t="s">
        <v>283</v>
      </c>
      <c r="POT215" s="28" t="s">
        <v>283</v>
      </c>
      <c r="POU215" s="28" t="s">
        <v>283</v>
      </c>
      <c r="POV215" s="28" t="s">
        <v>283</v>
      </c>
      <c r="POW215" s="28" t="s">
        <v>283</v>
      </c>
      <c r="POX215" s="28" t="s">
        <v>283</v>
      </c>
      <c r="POY215" s="28" t="s">
        <v>283</v>
      </c>
      <c r="POZ215" s="28" t="s">
        <v>283</v>
      </c>
      <c r="PPA215" s="28" t="s">
        <v>283</v>
      </c>
      <c r="PPB215" s="28" t="s">
        <v>283</v>
      </c>
      <c r="PPC215" s="28" t="s">
        <v>283</v>
      </c>
      <c r="PPD215" s="28" t="s">
        <v>283</v>
      </c>
      <c r="PPE215" s="28" t="s">
        <v>283</v>
      </c>
      <c r="PPF215" s="28" t="s">
        <v>283</v>
      </c>
      <c r="PPG215" s="28" t="s">
        <v>283</v>
      </c>
      <c r="PPH215" s="28" t="s">
        <v>283</v>
      </c>
      <c r="PPI215" s="28" t="s">
        <v>283</v>
      </c>
      <c r="PPJ215" s="28" t="s">
        <v>283</v>
      </c>
      <c r="PPK215" s="28" t="s">
        <v>283</v>
      </c>
      <c r="PPL215" s="28" t="s">
        <v>283</v>
      </c>
      <c r="PPM215" s="28" t="s">
        <v>283</v>
      </c>
      <c r="PPN215" s="28" t="s">
        <v>283</v>
      </c>
      <c r="PPO215" s="28" t="s">
        <v>283</v>
      </c>
      <c r="PPP215" s="28" t="s">
        <v>283</v>
      </c>
      <c r="PPQ215" s="28" t="s">
        <v>283</v>
      </c>
      <c r="PPR215" s="28" t="s">
        <v>283</v>
      </c>
      <c r="PPS215" s="28" t="s">
        <v>283</v>
      </c>
      <c r="PPT215" s="28" t="s">
        <v>283</v>
      </c>
      <c r="PPU215" s="28" t="s">
        <v>283</v>
      </c>
      <c r="PPV215" s="28" t="s">
        <v>283</v>
      </c>
      <c r="PPW215" s="28" t="s">
        <v>283</v>
      </c>
      <c r="PPX215" s="28" t="s">
        <v>283</v>
      </c>
      <c r="PPY215" s="28" t="s">
        <v>283</v>
      </c>
      <c r="PPZ215" s="28" t="s">
        <v>283</v>
      </c>
      <c r="PQA215" s="28" t="s">
        <v>283</v>
      </c>
      <c r="PQB215" s="28" t="s">
        <v>283</v>
      </c>
      <c r="PQC215" s="28" t="s">
        <v>283</v>
      </c>
      <c r="PQD215" s="28" t="s">
        <v>283</v>
      </c>
      <c r="PQE215" s="28" t="s">
        <v>283</v>
      </c>
      <c r="PQF215" s="28" t="s">
        <v>283</v>
      </c>
      <c r="PQG215" s="28" t="s">
        <v>283</v>
      </c>
      <c r="PQH215" s="28" t="s">
        <v>283</v>
      </c>
      <c r="PQI215" s="28" t="s">
        <v>283</v>
      </c>
      <c r="PQJ215" s="28" t="s">
        <v>283</v>
      </c>
      <c r="PQK215" s="28" t="s">
        <v>283</v>
      </c>
      <c r="PQL215" s="28" t="s">
        <v>283</v>
      </c>
      <c r="PQM215" s="28" t="s">
        <v>283</v>
      </c>
      <c r="PQN215" s="28" t="s">
        <v>283</v>
      </c>
      <c r="PQO215" s="28" t="s">
        <v>283</v>
      </c>
      <c r="PQP215" s="28" t="s">
        <v>283</v>
      </c>
      <c r="PQQ215" s="28" t="s">
        <v>283</v>
      </c>
      <c r="PQR215" s="28" t="s">
        <v>283</v>
      </c>
      <c r="PQS215" s="28" t="s">
        <v>283</v>
      </c>
      <c r="PQT215" s="28" t="s">
        <v>283</v>
      </c>
      <c r="PQU215" s="28" t="s">
        <v>283</v>
      </c>
      <c r="PQV215" s="28" t="s">
        <v>283</v>
      </c>
      <c r="PQW215" s="28" t="s">
        <v>283</v>
      </c>
      <c r="PQX215" s="28" t="s">
        <v>283</v>
      </c>
      <c r="PQY215" s="28" t="s">
        <v>283</v>
      </c>
      <c r="PQZ215" s="28" t="s">
        <v>283</v>
      </c>
      <c r="PRA215" s="28" t="s">
        <v>283</v>
      </c>
      <c r="PRB215" s="28" t="s">
        <v>283</v>
      </c>
      <c r="PRC215" s="28" t="s">
        <v>283</v>
      </c>
      <c r="PRD215" s="28" t="s">
        <v>283</v>
      </c>
      <c r="PRE215" s="28" t="s">
        <v>283</v>
      </c>
      <c r="PRF215" s="28" t="s">
        <v>283</v>
      </c>
      <c r="PRG215" s="28" t="s">
        <v>283</v>
      </c>
      <c r="PRH215" s="28" t="s">
        <v>283</v>
      </c>
      <c r="PRI215" s="28" t="s">
        <v>283</v>
      </c>
      <c r="PRJ215" s="28" t="s">
        <v>283</v>
      </c>
      <c r="PRK215" s="28" t="s">
        <v>283</v>
      </c>
      <c r="PRL215" s="28" t="s">
        <v>283</v>
      </c>
      <c r="PRM215" s="28" t="s">
        <v>283</v>
      </c>
      <c r="PRN215" s="28" t="s">
        <v>283</v>
      </c>
      <c r="PRO215" s="28" t="s">
        <v>283</v>
      </c>
      <c r="PRP215" s="28" t="s">
        <v>283</v>
      </c>
      <c r="PRQ215" s="28" t="s">
        <v>283</v>
      </c>
      <c r="PRR215" s="28" t="s">
        <v>283</v>
      </c>
      <c r="PRS215" s="28" t="s">
        <v>283</v>
      </c>
      <c r="PRT215" s="28" t="s">
        <v>283</v>
      </c>
      <c r="PRU215" s="28" t="s">
        <v>283</v>
      </c>
      <c r="PRV215" s="28" t="s">
        <v>283</v>
      </c>
      <c r="PRW215" s="28" t="s">
        <v>283</v>
      </c>
      <c r="PRX215" s="28" t="s">
        <v>283</v>
      </c>
      <c r="PRY215" s="28" t="s">
        <v>283</v>
      </c>
      <c r="PRZ215" s="28" t="s">
        <v>283</v>
      </c>
      <c r="PSA215" s="28" t="s">
        <v>283</v>
      </c>
      <c r="PSB215" s="28" t="s">
        <v>283</v>
      </c>
      <c r="PSC215" s="28" t="s">
        <v>283</v>
      </c>
      <c r="PSD215" s="28" t="s">
        <v>283</v>
      </c>
      <c r="PSE215" s="28" t="s">
        <v>283</v>
      </c>
      <c r="PSF215" s="28" t="s">
        <v>283</v>
      </c>
      <c r="PSG215" s="28" t="s">
        <v>283</v>
      </c>
      <c r="PSH215" s="28" t="s">
        <v>283</v>
      </c>
      <c r="PSI215" s="28" t="s">
        <v>283</v>
      </c>
      <c r="PSJ215" s="28" t="s">
        <v>283</v>
      </c>
      <c r="PSK215" s="28" t="s">
        <v>283</v>
      </c>
      <c r="PSL215" s="28" t="s">
        <v>283</v>
      </c>
      <c r="PSM215" s="28" t="s">
        <v>283</v>
      </c>
      <c r="PSN215" s="28" t="s">
        <v>283</v>
      </c>
      <c r="PSO215" s="28" t="s">
        <v>283</v>
      </c>
      <c r="PSP215" s="28" t="s">
        <v>283</v>
      </c>
      <c r="PSQ215" s="28" t="s">
        <v>283</v>
      </c>
      <c r="PSR215" s="28" t="s">
        <v>283</v>
      </c>
      <c r="PSS215" s="28" t="s">
        <v>283</v>
      </c>
      <c r="PST215" s="28" t="s">
        <v>283</v>
      </c>
      <c r="PSU215" s="28" t="s">
        <v>283</v>
      </c>
      <c r="PSV215" s="28" t="s">
        <v>283</v>
      </c>
      <c r="PSW215" s="28" t="s">
        <v>283</v>
      </c>
      <c r="PSX215" s="28" t="s">
        <v>283</v>
      </c>
      <c r="PSY215" s="28" t="s">
        <v>283</v>
      </c>
      <c r="PSZ215" s="28" t="s">
        <v>283</v>
      </c>
      <c r="PTA215" s="28" t="s">
        <v>283</v>
      </c>
      <c r="PTB215" s="28" t="s">
        <v>283</v>
      </c>
      <c r="PTC215" s="28" t="s">
        <v>283</v>
      </c>
      <c r="PTD215" s="28" t="s">
        <v>283</v>
      </c>
      <c r="PTE215" s="28" t="s">
        <v>283</v>
      </c>
      <c r="PTF215" s="28" t="s">
        <v>283</v>
      </c>
      <c r="PTG215" s="28" t="s">
        <v>283</v>
      </c>
      <c r="PTH215" s="28" t="s">
        <v>283</v>
      </c>
      <c r="PTI215" s="28" t="s">
        <v>283</v>
      </c>
      <c r="PTJ215" s="28" t="s">
        <v>283</v>
      </c>
      <c r="PTK215" s="28" t="s">
        <v>283</v>
      </c>
      <c r="PTL215" s="28" t="s">
        <v>283</v>
      </c>
      <c r="PTM215" s="28" t="s">
        <v>283</v>
      </c>
      <c r="PTN215" s="28" t="s">
        <v>283</v>
      </c>
      <c r="PTO215" s="28" t="s">
        <v>283</v>
      </c>
      <c r="PTP215" s="28" t="s">
        <v>283</v>
      </c>
      <c r="PTQ215" s="28" t="s">
        <v>283</v>
      </c>
      <c r="PTR215" s="28" t="s">
        <v>283</v>
      </c>
      <c r="PTS215" s="28" t="s">
        <v>283</v>
      </c>
      <c r="PTT215" s="28" t="s">
        <v>283</v>
      </c>
      <c r="PTU215" s="28" t="s">
        <v>283</v>
      </c>
      <c r="PTV215" s="28" t="s">
        <v>283</v>
      </c>
      <c r="PTW215" s="28" t="s">
        <v>283</v>
      </c>
      <c r="PTX215" s="28" t="s">
        <v>283</v>
      </c>
      <c r="PTY215" s="28" t="s">
        <v>283</v>
      </c>
      <c r="PTZ215" s="28" t="s">
        <v>283</v>
      </c>
      <c r="PUA215" s="28" t="s">
        <v>283</v>
      </c>
      <c r="PUB215" s="28" t="s">
        <v>283</v>
      </c>
      <c r="PUC215" s="28" t="s">
        <v>283</v>
      </c>
      <c r="PUD215" s="28" t="s">
        <v>283</v>
      </c>
      <c r="PUE215" s="28" t="s">
        <v>283</v>
      </c>
      <c r="PUF215" s="28" t="s">
        <v>283</v>
      </c>
      <c r="PUG215" s="28" t="s">
        <v>283</v>
      </c>
      <c r="PUH215" s="28" t="s">
        <v>283</v>
      </c>
      <c r="PUI215" s="28" t="s">
        <v>283</v>
      </c>
      <c r="PUJ215" s="28" t="s">
        <v>283</v>
      </c>
      <c r="PUK215" s="28" t="s">
        <v>283</v>
      </c>
      <c r="PUL215" s="28" t="s">
        <v>283</v>
      </c>
      <c r="PUM215" s="28" t="s">
        <v>283</v>
      </c>
      <c r="PUN215" s="28" t="s">
        <v>283</v>
      </c>
      <c r="PUO215" s="28" t="s">
        <v>283</v>
      </c>
      <c r="PUP215" s="28" t="s">
        <v>283</v>
      </c>
      <c r="PUQ215" s="28" t="s">
        <v>283</v>
      </c>
      <c r="PUR215" s="28" t="s">
        <v>283</v>
      </c>
      <c r="PUS215" s="28" t="s">
        <v>283</v>
      </c>
      <c r="PUT215" s="28" t="s">
        <v>283</v>
      </c>
      <c r="PUU215" s="28" t="s">
        <v>283</v>
      </c>
      <c r="PUV215" s="28" t="s">
        <v>283</v>
      </c>
      <c r="PUW215" s="28" t="s">
        <v>283</v>
      </c>
      <c r="PUX215" s="28" t="s">
        <v>283</v>
      </c>
      <c r="PUY215" s="28" t="s">
        <v>283</v>
      </c>
      <c r="PUZ215" s="28" t="s">
        <v>283</v>
      </c>
      <c r="PVA215" s="28" t="s">
        <v>283</v>
      </c>
      <c r="PVB215" s="28" t="s">
        <v>283</v>
      </c>
      <c r="PVC215" s="28" t="s">
        <v>283</v>
      </c>
      <c r="PVD215" s="28" t="s">
        <v>283</v>
      </c>
      <c r="PVE215" s="28" t="s">
        <v>283</v>
      </c>
      <c r="PVF215" s="28" t="s">
        <v>283</v>
      </c>
      <c r="PVG215" s="28" t="s">
        <v>283</v>
      </c>
      <c r="PVH215" s="28" t="s">
        <v>283</v>
      </c>
      <c r="PVI215" s="28" t="s">
        <v>283</v>
      </c>
      <c r="PVJ215" s="28" t="s">
        <v>283</v>
      </c>
      <c r="PVK215" s="28" t="s">
        <v>283</v>
      </c>
      <c r="PVL215" s="28" t="s">
        <v>283</v>
      </c>
      <c r="PVM215" s="28" t="s">
        <v>283</v>
      </c>
      <c r="PVN215" s="28" t="s">
        <v>283</v>
      </c>
      <c r="PVO215" s="28" t="s">
        <v>283</v>
      </c>
      <c r="PVP215" s="28" t="s">
        <v>283</v>
      </c>
      <c r="PVQ215" s="28" t="s">
        <v>283</v>
      </c>
      <c r="PVR215" s="28" t="s">
        <v>283</v>
      </c>
      <c r="PVS215" s="28" t="s">
        <v>283</v>
      </c>
      <c r="PVT215" s="28" t="s">
        <v>283</v>
      </c>
      <c r="PVU215" s="28" t="s">
        <v>283</v>
      </c>
      <c r="PVV215" s="28" t="s">
        <v>283</v>
      </c>
      <c r="PVW215" s="28" t="s">
        <v>283</v>
      </c>
      <c r="PVX215" s="28" t="s">
        <v>283</v>
      </c>
      <c r="PVY215" s="28" t="s">
        <v>283</v>
      </c>
      <c r="PVZ215" s="28" t="s">
        <v>283</v>
      </c>
      <c r="PWA215" s="28" t="s">
        <v>283</v>
      </c>
      <c r="PWB215" s="28" t="s">
        <v>283</v>
      </c>
      <c r="PWC215" s="28" t="s">
        <v>283</v>
      </c>
      <c r="PWD215" s="28" t="s">
        <v>283</v>
      </c>
      <c r="PWE215" s="28" t="s">
        <v>283</v>
      </c>
      <c r="PWF215" s="28" t="s">
        <v>283</v>
      </c>
      <c r="PWG215" s="28" t="s">
        <v>283</v>
      </c>
      <c r="PWH215" s="28" t="s">
        <v>283</v>
      </c>
      <c r="PWI215" s="28" t="s">
        <v>283</v>
      </c>
      <c r="PWJ215" s="28" t="s">
        <v>283</v>
      </c>
      <c r="PWK215" s="28" t="s">
        <v>283</v>
      </c>
      <c r="PWL215" s="28" t="s">
        <v>283</v>
      </c>
      <c r="PWM215" s="28" t="s">
        <v>283</v>
      </c>
      <c r="PWN215" s="28" t="s">
        <v>283</v>
      </c>
      <c r="PWO215" s="28" t="s">
        <v>283</v>
      </c>
      <c r="PWP215" s="28" t="s">
        <v>283</v>
      </c>
      <c r="PWQ215" s="28" t="s">
        <v>283</v>
      </c>
      <c r="PWR215" s="28" t="s">
        <v>283</v>
      </c>
      <c r="PWS215" s="28" t="s">
        <v>283</v>
      </c>
      <c r="PWT215" s="28" t="s">
        <v>283</v>
      </c>
      <c r="PWU215" s="28" t="s">
        <v>283</v>
      </c>
      <c r="PWV215" s="28" t="s">
        <v>283</v>
      </c>
      <c r="PWW215" s="28" t="s">
        <v>283</v>
      </c>
      <c r="PWX215" s="28" t="s">
        <v>283</v>
      </c>
      <c r="PWY215" s="28" t="s">
        <v>283</v>
      </c>
      <c r="PWZ215" s="28" t="s">
        <v>283</v>
      </c>
      <c r="PXA215" s="28" t="s">
        <v>283</v>
      </c>
      <c r="PXB215" s="28" t="s">
        <v>283</v>
      </c>
      <c r="PXC215" s="28" t="s">
        <v>283</v>
      </c>
      <c r="PXD215" s="28" t="s">
        <v>283</v>
      </c>
      <c r="PXE215" s="28" t="s">
        <v>283</v>
      </c>
      <c r="PXF215" s="28" t="s">
        <v>283</v>
      </c>
      <c r="PXG215" s="28" t="s">
        <v>283</v>
      </c>
      <c r="PXH215" s="28" t="s">
        <v>283</v>
      </c>
      <c r="PXI215" s="28" t="s">
        <v>283</v>
      </c>
      <c r="PXJ215" s="28" t="s">
        <v>283</v>
      </c>
      <c r="PXK215" s="28" t="s">
        <v>283</v>
      </c>
      <c r="PXL215" s="28" t="s">
        <v>283</v>
      </c>
      <c r="PXM215" s="28" t="s">
        <v>283</v>
      </c>
      <c r="PXN215" s="28" t="s">
        <v>283</v>
      </c>
      <c r="PXO215" s="28" t="s">
        <v>283</v>
      </c>
      <c r="PXP215" s="28" t="s">
        <v>283</v>
      </c>
      <c r="PXQ215" s="28" t="s">
        <v>283</v>
      </c>
      <c r="PXR215" s="28" t="s">
        <v>283</v>
      </c>
      <c r="PXS215" s="28" t="s">
        <v>283</v>
      </c>
      <c r="PXT215" s="28" t="s">
        <v>283</v>
      </c>
      <c r="PXU215" s="28" t="s">
        <v>283</v>
      </c>
      <c r="PXV215" s="28" t="s">
        <v>283</v>
      </c>
      <c r="PXW215" s="28" t="s">
        <v>283</v>
      </c>
      <c r="PXX215" s="28" t="s">
        <v>283</v>
      </c>
      <c r="PXY215" s="28" t="s">
        <v>283</v>
      </c>
      <c r="PXZ215" s="28" t="s">
        <v>283</v>
      </c>
      <c r="PYA215" s="28" t="s">
        <v>283</v>
      </c>
      <c r="PYB215" s="28" t="s">
        <v>283</v>
      </c>
      <c r="PYC215" s="28" t="s">
        <v>283</v>
      </c>
      <c r="PYD215" s="28" t="s">
        <v>283</v>
      </c>
      <c r="PYE215" s="28" t="s">
        <v>283</v>
      </c>
      <c r="PYF215" s="28" t="s">
        <v>283</v>
      </c>
      <c r="PYG215" s="28" t="s">
        <v>283</v>
      </c>
      <c r="PYH215" s="28" t="s">
        <v>283</v>
      </c>
      <c r="PYI215" s="28" t="s">
        <v>283</v>
      </c>
      <c r="PYJ215" s="28" t="s">
        <v>283</v>
      </c>
      <c r="PYK215" s="28" t="s">
        <v>283</v>
      </c>
      <c r="PYL215" s="28" t="s">
        <v>283</v>
      </c>
      <c r="PYM215" s="28" t="s">
        <v>283</v>
      </c>
      <c r="PYN215" s="28" t="s">
        <v>283</v>
      </c>
      <c r="PYO215" s="28" t="s">
        <v>283</v>
      </c>
      <c r="PYP215" s="28" t="s">
        <v>283</v>
      </c>
      <c r="PYQ215" s="28" t="s">
        <v>283</v>
      </c>
      <c r="PYR215" s="28" t="s">
        <v>283</v>
      </c>
      <c r="PYS215" s="28" t="s">
        <v>283</v>
      </c>
      <c r="PYT215" s="28" t="s">
        <v>283</v>
      </c>
      <c r="PYU215" s="28" t="s">
        <v>283</v>
      </c>
      <c r="PYV215" s="28" t="s">
        <v>283</v>
      </c>
      <c r="PYW215" s="28" t="s">
        <v>283</v>
      </c>
      <c r="PYX215" s="28" t="s">
        <v>283</v>
      </c>
      <c r="PYY215" s="28" t="s">
        <v>283</v>
      </c>
      <c r="PYZ215" s="28" t="s">
        <v>283</v>
      </c>
      <c r="PZA215" s="28" t="s">
        <v>283</v>
      </c>
      <c r="PZB215" s="28" t="s">
        <v>283</v>
      </c>
      <c r="PZC215" s="28" t="s">
        <v>283</v>
      </c>
      <c r="PZD215" s="28" t="s">
        <v>283</v>
      </c>
      <c r="PZE215" s="28" t="s">
        <v>283</v>
      </c>
      <c r="PZF215" s="28" t="s">
        <v>283</v>
      </c>
      <c r="PZG215" s="28" t="s">
        <v>283</v>
      </c>
      <c r="PZH215" s="28" t="s">
        <v>283</v>
      </c>
      <c r="PZI215" s="28" t="s">
        <v>283</v>
      </c>
      <c r="PZJ215" s="28" t="s">
        <v>283</v>
      </c>
      <c r="PZK215" s="28" t="s">
        <v>283</v>
      </c>
      <c r="PZL215" s="28" t="s">
        <v>283</v>
      </c>
      <c r="PZM215" s="28" t="s">
        <v>283</v>
      </c>
      <c r="PZN215" s="28" t="s">
        <v>283</v>
      </c>
      <c r="PZO215" s="28" t="s">
        <v>283</v>
      </c>
      <c r="PZP215" s="28" t="s">
        <v>283</v>
      </c>
      <c r="PZQ215" s="28" t="s">
        <v>283</v>
      </c>
      <c r="PZR215" s="28" t="s">
        <v>283</v>
      </c>
      <c r="PZS215" s="28" t="s">
        <v>283</v>
      </c>
      <c r="PZT215" s="28" t="s">
        <v>283</v>
      </c>
      <c r="PZU215" s="28" t="s">
        <v>283</v>
      </c>
      <c r="PZV215" s="28" t="s">
        <v>283</v>
      </c>
      <c r="PZW215" s="28" t="s">
        <v>283</v>
      </c>
      <c r="PZX215" s="28" t="s">
        <v>283</v>
      </c>
      <c r="PZY215" s="28" t="s">
        <v>283</v>
      </c>
      <c r="PZZ215" s="28" t="s">
        <v>283</v>
      </c>
      <c r="QAA215" s="28" t="s">
        <v>283</v>
      </c>
      <c r="QAB215" s="28" t="s">
        <v>283</v>
      </c>
      <c r="QAC215" s="28" t="s">
        <v>283</v>
      </c>
      <c r="QAD215" s="28" t="s">
        <v>283</v>
      </c>
      <c r="QAE215" s="28" t="s">
        <v>283</v>
      </c>
      <c r="QAF215" s="28" t="s">
        <v>283</v>
      </c>
      <c r="QAG215" s="28" t="s">
        <v>283</v>
      </c>
      <c r="QAH215" s="28" t="s">
        <v>283</v>
      </c>
      <c r="QAI215" s="28" t="s">
        <v>283</v>
      </c>
      <c r="QAJ215" s="28" t="s">
        <v>283</v>
      </c>
      <c r="QAK215" s="28" t="s">
        <v>283</v>
      </c>
      <c r="QAL215" s="28" t="s">
        <v>283</v>
      </c>
      <c r="QAM215" s="28" t="s">
        <v>283</v>
      </c>
      <c r="QAN215" s="28" t="s">
        <v>283</v>
      </c>
      <c r="QAO215" s="28" t="s">
        <v>283</v>
      </c>
      <c r="QAP215" s="28" t="s">
        <v>283</v>
      </c>
      <c r="QAQ215" s="28" t="s">
        <v>283</v>
      </c>
      <c r="QAR215" s="28" t="s">
        <v>283</v>
      </c>
      <c r="QAS215" s="28" t="s">
        <v>283</v>
      </c>
      <c r="QAT215" s="28" t="s">
        <v>283</v>
      </c>
      <c r="QAU215" s="28" t="s">
        <v>283</v>
      </c>
      <c r="QAV215" s="28" t="s">
        <v>283</v>
      </c>
      <c r="QAW215" s="28" t="s">
        <v>283</v>
      </c>
      <c r="QAX215" s="28" t="s">
        <v>283</v>
      </c>
      <c r="QAY215" s="28" t="s">
        <v>283</v>
      </c>
      <c r="QAZ215" s="28" t="s">
        <v>283</v>
      </c>
      <c r="QBA215" s="28" t="s">
        <v>283</v>
      </c>
      <c r="QBB215" s="28" t="s">
        <v>283</v>
      </c>
      <c r="QBC215" s="28" t="s">
        <v>283</v>
      </c>
      <c r="QBD215" s="28" t="s">
        <v>283</v>
      </c>
      <c r="QBE215" s="28" t="s">
        <v>283</v>
      </c>
      <c r="QBF215" s="28" t="s">
        <v>283</v>
      </c>
      <c r="QBG215" s="28" t="s">
        <v>283</v>
      </c>
      <c r="QBH215" s="28" t="s">
        <v>283</v>
      </c>
      <c r="QBI215" s="28" t="s">
        <v>283</v>
      </c>
      <c r="QBJ215" s="28" t="s">
        <v>283</v>
      </c>
      <c r="QBK215" s="28" t="s">
        <v>283</v>
      </c>
      <c r="QBL215" s="28" t="s">
        <v>283</v>
      </c>
      <c r="QBM215" s="28" t="s">
        <v>283</v>
      </c>
      <c r="QBN215" s="28" t="s">
        <v>283</v>
      </c>
      <c r="QBO215" s="28" t="s">
        <v>283</v>
      </c>
      <c r="QBP215" s="28" t="s">
        <v>283</v>
      </c>
      <c r="QBQ215" s="28" t="s">
        <v>283</v>
      </c>
      <c r="QBR215" s="28" t="s">
        <v>283</v>
      </c>
      <c r="QBS215" s="28" t="s">
        <v>283</v>
      </c>
      <c r="QBT215" s="28" t="s">
        <v>283</v>
      </c>
      <c r="QBU215" s="28" t="s">
        <v>283</v>
      </c>
      <c r="QBV215" s="28" t="s">
        <v>283</v>
      </c>
      <c r="QBW215" s="28" t="s">
        <v>283</v>
      </c>
      <c r="QBX215" s="28" t="s">
        <v>283</v>
      </c>
      <c r="QBY215" s="28" t="s">
        <v>283</v>
      </c>
      <c r="QBZ215" s="28" t="s">
        <v>283</v>
      </c>
      <c r="QCA215" s="28" t="s">
        <v>283</v>
      </c>
      <c r="QCB215" s="28" t="s">
        <v>283</v>
      </c>
      <c r="QCC215" s="28" t="s">
        <v>283</v>
      </c>
      <c r="QCD215" s="28" t="s">
        <v>283</v>
      </c>
      <c r="QCE215" s="28" t="s">
        <v>283</v>
      </c>
      <c r="QCF215" s="28" t="s">
        <v>283</v>
      </c>
      <c r="QCG215" s="28" t="s">
        <v>283</v>
      </c>
      <c r="QCH215" s="28" t="s">
        <v>283</v>
      </c>
      <c r="QCI215" s="28" t="s">
        <v>283</v>
      </c>
      <c r="QCJ215" s="28" t="s">
        <v>283</v>
      </c>
      <c r="QCK215" s="28" t="s">
        <v>283</v>
      </c>
      <c r="QCL215" s="28" t="s">
        <v>283</v>
      </c>
      <c r="QCM215" s="28" t="s">
        <v>283</v>
      </c>
      <c r="QCN215" s="28" t="s">
        <v>283</v>
      </c>
      <c r="QCO215" s="28" t="s">
        <v>283</v>
      </c>
      <c r="QCP215" s="28" t="s">
        <v>283</v>
      </c>
      <c r="QCQ215" s="28" t="s">
        <v>283</v>
      </c>
      <c r="QCR215" s="28" t="s">
        <v>283</v>
      </c>
      <c r="QCS215" s="28" t="s">
        <v>283</v>
      </c>
      <c r="QCT215" s="28" t="s">
        <v>283</v>
      </c>
      <c r="QCU215" s="28" t="s">
        <v>283</v>
      </c>
      <c r="QCV215" s="28" t="s">
        <v>283</v>
      </c>
      <c r="QCW215" s="28" t="s">
        <v>283</v>
      </c>
      <c r="QCX215" s="28" t="s">
        <v>283</v>
      </c>
      <c r="QCY215" s="28" t="s">
        <v>283</v>
      </c>
      <c r="QCZ215" s="28" t="s">
        <v>283</v>
      </c>
      <c r="QDA215" s="28" t="s">
        <v>283</v>
      </c>
      <c r="QDB215" s="28" t="s">
        <v>283</v>
      </c>
      <c r="QDC215" s="28" t="s">
        <v>283</v>
      </c>
      <c r="QDD215" s="28" t="s">
        <v>283</v>
      </c>
      <c r="QDE215" s="28" t="s">
        <v>283</v>
      </c>
      <c r="QDF215" s="28" t="s">
        <v>283</v>
      </c>
      <c r="QDG215" s="28" t="s">
        <v>283</v>
      </c>
      <c r="QDH215" s="28" t="s">
        <v>283</v>
      </c>
      <c r="QDI215" s="28" t="s">
        <v>283</v>
      </c>
      <c r="QDJ215" s="28" t="s">
        <v>283</v>
      </c>
      <c r="QDK215" s="28" t="s">
        <v>283</v>
      </c>
      <c r="QDL215" s="28" t="s">
        <v>283</v>
      </c>
      <c r="QDM215" s="28" t="s">
        <v>283</v>
      </c>
      <c r="QDN215" s="28" t="s">
        <v>283</v>
      </c>
      <c r="QDO215" s="28" t="s">
        <v>283</v>
      </c>
      <c r="QDP215" s="28" t="s">
        <v>283</v>
      </c>
      <c r="QDQ215" s="28" t="s">
        <v>283</v>
      </c>
      <c r="QDR215" s="28" t="s">
        <v>283</v>
      </c>
      <c r="QDS215" s="28" t="s">
        <v>283</v>
      </c>
      <c r="QDT215" s="28" t="s">
        <v>283</v>
      </c>
      <c r="QDU215" s="28" t="s">
        <v>283</v>
      </c>
      <c r="QDV215" s="28" t="s">
        <v>283</v>
      </c>
      <c r="QDW215" s="28" t="s">
        <v>283</v>
      </c>
      <c r="QDX215" s="28" t="s">
        <v>283</v>
      </c>
      <c r="QDY215" s="28" t="s">
        <v>283</v>
      </c>
      <c r="QDZ215" s="28" t="s">
        <v>283</v>
      </c>
      <c r="QEA215" s="28" t="s">
        <v>283</v>
      </c>
      <c r="QEB215" s="28" t="s">
        <v>283</v>
      </c>
      <c r="QEC215" s="28" t="s">
        <v>283</v>
      </c>
      <c r="QED215" s="28" t="s">
        <v>283</v>
      </c>
      <c r="QEE215" s="28" t="s">
        <v>283</v>
      </c>
      <c r="QEF215" s="28" t="s">
        <v>283</v>
      </c>
      <c r="QEG215" s="28" t="s">
        <v>283</v>
      </c>
      <c r="QEH215" s="28" t="s">
        <v>283</v>
      </c>
      <c r="QEI215" s="28" t="s">
        <v>283</v>
      </c>
      <c r="QEJ215" s="28" t="s">
        <v>283</v>
      </c>
      <c r="QEK215" s="28" t="s">
        <v>283</v>
      </c>
      <c r="QEL215" s="28" t="s">
        <v>283</v>
      </c>
      <c r="QEM215" s="28" t="s">
        <v>283</v>
      </c>
      <c r="QEN215" s="28" t="s">
        <v>283</v>
      </c>
      <c r="QEO215" s="28" t="s">
        <v>283</v>
      </c>
      <c r="QEP215" s="28" t="s">
        <v>283</v>
      </c>
      <c r="QEQ215" s="28" t="s">
        <v>283</v>
      </c>
      <c r="QER215" s="28" t="s">
        <v>283</v>
      </c>
      <c r="QES215" s="28" t="s">
        <v>283</v>
      </c>
      <c r="QET215" s="28" t="s">
        <v>283</v>
      </c>
      <c r="QEU215" s="28" t="s">
        <v>283</v>
      </c>
      <c r="QEV215" s="28" t="s">
        <v>283</v>
      </c>
      <c r="QEW215" s="28" t="s">
        <v>283</v>
      </c>
      <c r="QEX215" s="28" t="s">
        <v>283</v>
      </c>
      <c r="QEY215" s="28" t="s">
        <v>283</v>
      </c>
      <c r="QEZ215" s="28" t="s">
        <v>283</v>
      </c>
      <c r="QFA215" s="28" t="s">
        <v>283</v>
      </c>
      <c r="QFB215" s="28" t="s">
        <v>283</v>
      </c>
      <c r="QFC215" s="28" t="s">
        <v>283</v>
      </c>
      <c r="QFD215" s="28" t="s">
        <v>283</v>
      </c>
      <c r="QFE215" s="28" t="s">
        <v>283</v>
      </c>
      <c r="QFF215" s="28" t="s">
        <v>283</v>
      </c>
      <c r="QFG215" s="28" t="s">
        <v>283</v>
      </c>
      <c r="QFH215" s="28" t="s">
        <v>283</v>
      </c>
      <c r="QFI215" s="28" t="s">
        <v>283</v>
      </c>
      <c r="QFJ215" s="28" t="s">
        <v>283</v>
      </c>
      <c r="QFK215" s="28" t="s">
        <v>283</v>
      </c>
      <c r="QFL215" s="28" t="s">
        <v>283</v>
      </c>
      <c r="QFM215" s="28" t="s">
        <v>283</v>
      </c>
      <c r="QFN215" s="28" t="s">
        <v>283</v>
      </c>
      <c r="QFO215" s="28" t="s">
        <v>283</v>
      </c>
      <c r="QFP215" s="28" t="s">
        <v>283</v>
      </c>
      <c r="QFQ215" s="28" t="s">
        <v>283</v>
      </c>
      <c r="QFR215" s="28" t="s">
        <v>283</v>
      </c>
      <c r="QFS215" s="28" t="s">
        <v>283</v>
      </c>
      <c r="QFT215" s="28" t="s">
        <v>283</v>
      </c>
      <c r="QFU215" s="28" t="s">
        <v>283</v>
      </c>
      <c r="QFV215" s="28" t="s">
        <v>283</v>
      </c>
      <c r="QFW215" s="28" t="s">
        <v>283</v>
      </c>
      <c r="QFX215" s="28" t="s">
        <v>283</v>
      </c>
      <c r="QFY215" s="28" t="s">
        <v>283</v>
      </c>
      <c r="QFZ215" s="28" t="s">
        <v>283</v>
      </c>
      <c r="QGA215" s="28" t="s">
        <v>283</v>
      </c>
      <c r="QGB215" s="28" t="s">
        <v>283</v>
      </c>
      <c r="QGC215" s="28" t="s">
        <v>283</v>
      </c>
      <c r="QGD215" s="28" t="s">
        <v>283</v>
      </c>
      <c r="QGE215" s="28" t="s">
        <v>283</v>
      </c>
      <c r="QGF215" s="28" t="s">
        <v>283</v>
      </c>
      <c r="QGG215" s="28" t="s">
        <v>283</v>
      </c>
      <c r="QGH215" s="28" t="s">
        <v>283</v>
      </c>
      <c r="QGI215" s="28" t="s">
        <v>283</v>
      </c>
      <c r="QGJ215" s="28" t="s">
        <v>283</v>
      </c>
      <c r="QGK215" s="28" t="s">
        <v>283</v>
      </c>
      <c r="QGL215" s="28" t="s">
        <v>283</v>
      </c>
      <c r="QGM215" s="28" t="s">
        <v>283</v>
      </c>
      <c r="QGN215" s="28" t="s">
        <v>283</v>
      </c>
      <c r="QGO215" s="28" t="s">
        <v>283</v>
      </c>
      <c r="QGP215" s="28" t="s">
        <v>283</v>
      </c>
      <c r="QGQ215" s="28" t="s">
        <v>283</v>
      </c>
      <c r="QGR215" s="28" t="s">
        <v>283</v>
      </c>
      <c r="QGS215" s="28" t="s">
        <v>283</v>
      </c>
      <c r="QGT215" s="28" t="s">
        <v>283</v>
      </c>
      <c r="QGU215" s="28" t="s">
        <v>283</v>
      </c>
      <c r="QGV215" s="28" t="s">
        <v>283</v>
      </c>
      <c r="QGW215" s="28" t="s">
        <v>283</v>
      </c>
      <c r="QGX215" s="28" t="s">
        <v>283</v>
      </c>
      <c r="QGY215" s="28" t="s">
        <v>283</v>
      </c>
      <c r="QGZ215" s="28" t="s">
        <v>283</v>
      </c>
      <c r="QHA215" s="28" t="s">
        <v>283</v>
      </c>
      <c r="QHB215" s="28" t="s">
        <v>283</v>
      </c>
      <c r="QHC215" s="28" t="s">
        <v>283</v>
      </c>
      <c r="QHD215" s="28" t="s">
        <v>283</v>
      </c>
      <c r="QHE215" s="28" t="s">
        <v>283</v>
      </c>
      <c r="QHF215" s="28" t="s">
        <v>283</v>
      </c>
      <c r="QHG215" s="28" t="s">
        <v>283</v>
      </c>
      <c r="QHH215" s="28" t="s">
        <v>283</v>
      </c>
      <c r="QHI215" s="28" t="s">
        <v>283</v>
      </c>
      <c r="QHJ215" s="28" t="s">
        <v>283</v>
      </c>
      <c r="QHK215" s="28" t="s">
        <v>283</v>
      </c>
      <c r="QHL215" s="28" t="s">
        <v>283</v>
      </c>
      <c r="QHM215" s="28" t="s">
        <v>283</v>
      </c>
      <c r="QHN215" s="28" t="s">
        <v>283</v>
      </c>
      <c r="QHO215" s="28" t="s">
        <v>283</v>
      </c>
      <c r="QHP215" s="28" t="s">
        <v>283</v>
      </c>
      <c r="QHQ215" s="28" t="s">
        <v>283</v>
      </c>
      <c r="QHR215" s="28" t="s">
        <v>283</v>
      </c>
      <c r="QHS215" s="28" t="s">
        <v>283</v>
      </c>
      <c r="QHT215" s="28" t="s">
        <v>283</v>
      </c>
      <c r="QHU215" s="28" t="s">
        <v>283</v>
      </c>
      <c r="QHV215" s="28" t="s">
        <v>283</v>
      </c>
      <c r="QHW215" s="28" t="s">
        <v>283</v>
      </c>
      <c r="QHX215" s="28" t="s">
        <v>283</v>
      </c>
      <c r="QHY215" s="28" t="s">
        <v>283</v>
      </c>
      <c r="QHZ215" s="28" t="s">
        <v>283</v>
      </c>
      <c r="QIA215" s="28" t="s">
        <v>283</v>
      </c>
      <c r="QIB215" s="28" t="s">
        <v>283</v>
      </c>
      <c r="QIC215" s="28" t="s">
        <v>283</v>
      </c>
      <c r="QID215" s="28" t="s">
        <v>283</v>
      </c>
      <c r="QIE215" s="28" t="s">
        <v>283</v>
      </c>
      <c r="QIF215" s="28" t="s">
        <v>283</v>
      </c>
      <c r="QIG215" s="28" t="s">
        <v>283</v>
      </c>
      <c r="QIH215" s="28" t="s">
        <v>283</v>
      </c>
      <c r="QII215" s="28" t="s">
        <v>283</v>
      </c>
      <c r="QIJ215" s="28" t="s">
        <v>283</v>
      </c>
      <c r="QIK215" s="28" t="s">
        <v>283</v>
      </c>
      <c r="QIL215" s="28" t="s">
        <v>283</v>
      </c>
      <c r="QIM215" s="28" t="s">
        <v>283</v>
      </c>
      <c r="QIN215" s="28" t="s">
        <v>283</v>
      </c>
      <c r="QIO215" s="28" t="s">
        <v>283</v>
      </c>
      <c r="QIP215" s="28" t="s">
        <v>283</v>
      </c>
      <c r="QIQ215" s="28" t="s">
        <v>283</v>
      </c>
      <c r="QIR215" s="28" t="s">
        <v>283</v>
      </c>
      <c r="QIS215" s="28" t="s">
        <v>283</v>
      </c>
      <c r="QIT215" s="28" t="s">
        <v>283</v>
      </c>
      <c r="QIU215" s="28" t="s">
        <v>283</v>
      </c>
      <c r="QIV215" s="28" t="s">
        <v>283</v>
      </c>
      <c r="QIW215" s="28" t="s">
        <v>283</v>
      </c>
      <c r="QIX215" s="28" t="s">
        <v>283</v>
      </c>
      <c r="QIY215" s="28" t="s">
        <v>283</v>
      </c>
      <c r="QIZ215" s="28" t="s">
        <v>283</v>
      </c>
      <c r="QJA215" s="28" t="s">
        <v>283</v>
      </c>
      <c r="QJB215" s="28" t="s">
        <v>283</v>
      </c>
      <c r="QJC215" s="28" t="s">
        <v>283</v>
      </c>
      <c r="QJD215" s="28" t="s">
        <v>283</v>
      </c>
      <c r="QJE215" s="28" t="s">
        <v>283</v>
      </c>
      <c r="QJF215" s="28" t="s">
        <v>283</v>
      </c>
      <c r="QJG215" s="28" t="s">
        <v>283</v>
      </c>
      <c r="QJH215" s="28" t="s">
        <v>283</v>
      </c>
      <c r="QJI215" s="28" t="s">
        <v>283</v>
      </c>
      <c r="QJJ215" s="28" t="s">
        <v>283</v>
      </c>
      <c r="QJK215" s="28" t="s">
        <v>283</v>
      </c>
      <c r="QJL215" s="28" t="s">
        <v>283</v>
      </c>
      <c r="QJM215" s="28" t="s">
        <v>283</v>
      </c>
      <c r="QJN215" s="28" t="s">
        <v>283</v>
      </c>
      <c r="QJO215" s="28" t="s">
        <v>283</v>
      </c>
      <c r="QJP215" s="28" t="s">
        <v>283</v>
      </c>
      <c r="QJQ215" s="28" t="s">
        <v>283</v>
      </c>
      <c r="QJR215" s="28" t="s">
        <v>283</v>
      </c>
      <c r="QJS215" s="28" t="s">
        <v>283</v>
      </c>
      <c r="QJT215" s="28" t="s">
        <v>283</v>
      </c>
      <c r="QJU215" s="28" t="s">
        <v>283</v>
      </c>
      <c r="QJV215" s="28" t="s">
        <v>283</v>
      </c>
      <c r="QJW215" s="28" t="s">
        <v>283</v>
      </c>
      <c r="QJX215" s="28" t="s">
        <v>283</v>
      </c>
      <c r="QJY215" s="28" t="s">
        <v>283</v>
      </c>
      <c r="QJZ215" s="28" t="s">
        <v>283</v>
      </c>
      <c r="QKA215" s="28" t="s">
        <v>283</v>
      </c>
      <c r="QKB215" s="28" t="s">
        <v>283</v>
      </c>
      <c r="QKC215" s="28" t="s">
        <v>283</v>
      </c>
      <c r="QKD215" s="28" t="s">
        <v>283</v>
      </c>
      <c r="QKE215" s="28" t="s">
        <v>283</v>
      </c>
      <c r="QKF215" s="28" t="s">
        <v>283</v>
      </c>
      <c r="QKG215" s="28" t="s">
        <v>283</v>
      </c>
      <c r="QKH215" s="28" t="s">
        <v>283</v>
      </c>
      <c r="QKI215" s="28" t="s">
        <v>283</v>
      </c>
      <c r="QKJ215" s="28" t="s">
        <v>283</v>
      </c>
      <c r="QKK215" s="28" t="s">
        <v>283</v>
      </c>
      <c r="QKL215" s="28" t="s">
        <v>283</v>
      </c>
      <c r="QKM215" s="28" t="s">
        <v>283</v>
      </c>
      <c r="QKN215" s="28" t="s">
        <v>283</v>
      </c>
      <c r="QKO215" s="28" t="s">
        <v>283</v>
      </c>
      <c r="QKP215" s="28" t="s">
        <v>283</v>
      </c>
      <c r="QKQ215" s="28" t="s">
        <v>283</v>
      </c>
      <c r="QKR215" s="28" t="s">
        <v>283</v>
      </c>
      <c r="QKS215" s="28" t="s">
        <v>283</v>
      </c>
      <c r="QKT215" s="28" t="s">
        <v>283</v>
      </c>
      <c r="QKU215" s="28" t="s">
        <v>283</v>
      </c>
      <c r="QKV215" s="28" t="s">
        <v>283</v>
      </c>
      <c r="QKW215" s="28" t="s">
        <v>283</v>
      </c>
      <c r="QKX215" s="28" t="s">
        <v>283</v>
      </c>
      <c r="QKY215" s="28" t="s">
        <v>283</v>
      </c>
      <c r="QKZ215" s="28" t="s">
        <v>283</v>
      </c>
      <c r="QLA215" s="28" t="s">
        <v>283</v>
      </c>
      <c r="QLB215" s="28" t="s">
        <v>283</v>
      </c>
      <c r="QLC215" s="28" t="s">
        <v>283</v>
      </c>
      <c r="QLD215" s="28" t="s">
        <v>283</v>
      </c>
      <c r="QLE215" s="28" t="s">
        <v>283</v>
      </c>
      <c r="QLF215" s="28" t="s">
        <v>283</v>
      </c>
      <c r="QLG215" s="28" t="s">
        <v>283</v>
      </c>
      <c r="QLH215" s="28" t="s">
        <v>283</v>
      </c>
      <c r="QLI215" s="28" t="s">
        <v>283</v>
      </c>
      <c r="QLJ215" s="28" t="s">
        <v>283</v>
      </c>
      <c r="QLK215" s="28" t="s">
        <v>283</v>
      </c>
      <c r="QLL215" s="28" t="s">
        <v>283</v>
      </c>
      <c r="QLM215" s="28" t="s">
        <v>283</v>
      </c>
      <c r="QLN215" s="28" t="s">
        <v>283</v>
      </c>
      <c r="QLO215" s="28" t="s">
        <v>283</v>
      </c>
      <c r="QLP215" s="28" t="s">
        <v>283</v>
      </c>
      <c r="QLQ215" s="28" t="s">
        <v>283</v>
      </c>
      <c r="QLR215" s="28" t="s">
        <v>283</v>
      </c>
      <c r="QLS215" s="28" t="s">
        <v>283</v>
      </c>
      <c r="QLT215" s="28" t="s">
        <v>283</v>
      </c>
      <c r="QLU215" s="28" t="s">
        <v>283</v>
      </c>
      <c r="QLV215" s="28" t="s">
        <v>283</v>
      </c>
      <c r="QLW215" s="28" t="s">
        <v>283</v>
      </c>
      <c r="QLX215" s="28" t="s">
        <v>283</v>
      </c>
      <c r="QLY215" s="28" t="s">
        <v>283</v>
      </c>
      <c r="QLZ215" s="28" t="s">
        <v>283</v>
      </c>
      <c r="QMA215" s="28" t="s">
        <v>283</v>
      </c>
      <c r="QMB215" s="28" t="s">
        <v>283</v>
      </c>
      <c r="QMC215" s="28" t="s">
        <v>283</v>
      </c>
      <c r="QMD215" s="28" t="s">
        <v>283</v>
      </c>
      <c r="QME215" s="28" t="s">
        <v>283</v>
      </c>
      <c r="QMF215" s="28" t="s">
        <v>283</v>
      </c>
      <c r="QMG215" s="28" t="s">
        <v>283</v>
      </c>
      <c r="QMH215" s="28" t="s">
        <v>283</v>
      </c>
      <c r="QMI215" s="28" t="s">
        <v>283</v>
      </c>
      <c r="QMJ215" s="28" t="s">
        <v>283</v>
      </c>
      <c r="QMK215" s="28" t="s">
        <v>283</v>
      </c>
      <c r="QML215" s="28" t="s">
        <v>283</v>
      </c>
      <c r="QMM215" s="28" t="s">
        <v>283</v>
      </c>
      <c r="QMN215" s="28" t="s">
        <v>283</v>
      </c>
      <c r="QMO215" s="28" t="s">
        <v>283</v>
      </c>
      <c r="QMP215" s="28" t="s">
        <v>283</v>
      </c>
      <c r="QMQ215" s="28" t="s">
        <v>283</v>
      </c>
      <c r="QMR215" s="28" t="s">
        <v>283</v>
      </c>
      <c r="QMS215" s="28" t="s">
        <v>283</v>
      </c>
      <c r="QMT215" s="28" t="s">
        <v>283</v>
      </c>
      <c r="QMU215" s="28" t="s">
        <v>283</v>
      </c>
      <c r="QMV215" s="28" t="s">
        <v>283</v>
      </c>
      <c r="QMW215" s="28" t="s">
        <v>283</v>
      </c>
      <c r="QMX215" s="28" t="s">
        <v>283</v>
      </c>
      <c r="QMY215" s="28" t="s">
        <v>283</v>
      </c>
      <c r="QMZ215" s="28" t="s">
        <v>283</v>
      </c>
      <c r="QNA215" s="28" t="s">
        <v>283</v>
      </c>
      <c r="QNB215" s="28" t="s">
        <v>283</v>
      </c>
      <c r="QNC215" s="28" t="s">
        <v>283</v>
      </c>
      <c r="QND215" s="28" t="s">
        <v>283</v>
      </c>
      <c r="QNE215" s="28" t="s">
        <v>283</v>
      </c>
      <c r="QNF215" s="28" t="s">
        <v>283</v>
      </c>
      <c r="QNG215" s="28" t="s">
        <v>283</v>
      </c>
      <c r="QNH215" s="28" t="s">
        <v>283</v>
      </c>
      <c r="QNI215" s="28" t="s">
        <v>283</v>
      </c>
      <c r="QNJ215" s="28" t="s">
        <v>283</v>
      </c>
      <c r="QNK215" s="28" t="s">
        <v>283</v>
      </c>
      <c r="QNL215" s="28" t="s">
        <v>283</v>
      </c>
      <c r="QNM215" s="28" t="s">
        <v>283</v>
      </c>
      <c r="QNN215" s="28" t="s">
        <v>283</v>
      </c>
      <c r="QNO215" s="28" t="s">
        <v>283</v>
      </c>
      <c r="QNP215" s="28" t="s">
        <v>283</v>
      </c>
      <c r="QNQ215" s="28" t="s">
        <v>283</v>
      </c>
      <c r="QNR215" s="28" t="s">
        <v>283</v>
      </c>
      <c r="QNS215" s="28" t="s">
        <v>283</v>
      </c>
      <c r="QNT215" s="28" t="s">
        <v>283</v>
      </c>
      <c r="QNU215" s="28" t="s">
        <v>283</v>
      </c>
      <c r="QNV215" s="28" t="s">
        <v>283</v>
      </c>
      <c r="QNW215" s="28" t="s">
        <v>283</v>
      </c>
      <c r="QNX215" s="28" t="s">
        <v>283</v>
      </c>
      <c r="QNY215" s="28" t="s">
        <v>283</v>
      </c>
      <c r="QNZ215" s="28" t="s">
        <v>283</v>
      </c>
      <c r="QOA215" s="28" t="s">
        <v>283</v>
      </c>
      <c r="QOB215" s="28" t="s">
        <v>283</v>
      </c>
      <c r="QOC215" s="28" t="s">
        <v>283</v>
      </c>
      <c r="QOD215" s="28" t="s">
        <v>283</v>
      </c>
      <c r="QOE215" s="28" t="s">
        <v>283</v>
      </c>
      <c r="QOF215" s="28" t="s">
        <v>283</v>
      </c>
      <c r="QOG215" s="28" t="s">
        <v>283</v>
      </c>
      <c r="QOH215" s="28" t="s">
        <v>283</v>
      </c>
      <c r="QOI215" s="28" t="s">
        <v>283</v>
      </c>
      <c r="QOJ215" s="28" t="s">
        <v>283</v>
      </c>
      <c r="QOK215" s="28" t="s">
        <v>283</v>
      </c>
      <c r="QOL215" s="28" t="s">
        <v>283</v>
      </c>
      <c r="QOM215" s="28" t="s">
        <v>283</v>
      </c>
      <c r="QON215" s="28" t="s">
        <v>283</v>
      </c>
      <c r="QOO215" s="28" t="s">
        <v>283</v>
      </c>
      <c r="QOP215" s="28" t="s">
        <v>283</v>
      </c>
      <c r="QOQ215" s="28" t="s">
        <v>283</v>
      </c>
      <c r="QOR215" s="28" t="s">
        <v>283</v>
      </c>
      <c r="QOS215" s="28" t="s">
        <v>283</v>
      </c>
      <c r="QOT215" s="28" t="s">
        <v>283</v>
      </c>
      <c r="QOU215" s="28" t="s">
        <v>283</v>
      </c>
      <c r="QOV215" s="28" t="s">
        <v>283</v>
      </c>
      <c r="QOW215" s="28" t="s">
        <v>283</v>
      </c>
      <c r="QOX215" s="28" t="s">
        <v>283</v>
      </c>
      <c r="QOY215" s="28" t="s">
        <v>283</v>
      </c>
      <c r="QOZ215" s="28" t="s">
        <v>283</v>
      </c>
      <c r="QPA215" s="28" t="s">
        <v>283</v>
      </c>
      <c r="QPB215" s="28" t="s">
        <v>283</v>
      </c>
      <c r="QPC215" s="28" t="s">
        <v>283</v>
      </c>
      <c r="QPD215" s="28" t="s">
        <v>283</v>
      </c>
      <c r="QPE215" s="28" t="s">
        <v>283</v>
      </c>
      <c r="QPF215" s="28" t="s">
        <v>283</v>
      </c>
      <c r="QPG215" s="28" t="s">
        <v>283</v>
      </c>
      <c r="QPH215" s="28" t="s">
        <v>283</v>
      </c>
      <c r="QPI215" s="28" t="s">
        <v>283</v>
      </c>
      <c r="QPJ215" s="28" t="s">
        <v>283</v>
      </c>
      <c r="QPK215" s="28" t="s">
        <v>283</v>
      </c>
      <c r="QPL215" s="28" t="s">
        <v>283</v>
      </c>
      <c r="QPM215" s="28" t="s">
        <v>283</v>
      </c>
      <c r="QPN215" s="28" t="s">
        <v>283</v>
      </c>
      <c r="QPO215" s="28" t="s">
        <v>283</v>
      </c>
      <c r="QPP215" s="28" t="s">
        <v>283</v>
      </c>
      <c r="QPQ215" s="28" t="s">
        <v>283</v>
      </c>
      <c r="QPR215" s="28" t="s">
        <v>283</v>
      </c>
      <c r="QPS215" s="28" t="s">
        <v>283</v>
      </c>
      <c r="QPT215" s="28" t="s">
        <v>283</v>
      </c>
      <c r="QPU215" s="28" t="s">
        <v>283</v>
      </c>
      <c r="QPV215" s="28" t="s">
        <v>283</v>
      </c>
      <c r="QPW215" s="28" t="s">
        <v>283</v>
      </c>
      <c r="QPX215" s="28" t="s">
        <v>283</v>
      </c>
      <c r="QPY215" s="28" t="s">
        <v>283</v>
      </c>
      <c r="QPZ215" s="28" t="s">
        <v>283</v>
      </c>
      <c r="QQA215" s="28" t="s">
        <v>283</v>
      </c>
      <c r="QQB215" s="28" t="s">
        <v>283</v>
      </c>
      <c r="QQC215" s="28" t="s">
        <v>283</v>
      </c>
      <c r="QQD215" s="28" t="s">
        <v>283</v>
      </c>
      <c r="QQE215" s="28" t="s">
        <v>283</v>
      </c>
      <c r="QQF215" s="28" t="s">
        <v>283</v>
      </c>
      <c r="QQG215" s="28" t="s">
        <v>283</v>
      </c>
      <c r="QQH215" s="28" t="s">
        <v>283</v>
      </c>
      <c r="QQI215" s="28" t="s">
        <v>283</v>
      </c>
      <c r="QQJ215" s="28" t="s">
        <v>283</v>
      </c>
      <c r="QQK215" s="28" t="s">
        <v>283</v>
      </c>
      <c r="QQL215" s="28" t="s">
        <v>283</v>
      </c>
      <c r="QQM215" s="28" t="s">
        <v>283</v>
      </c>
      <c r="QQN215" s="28" t="s">
        <v>283</v>
      </c>
      <c r="QQO215" s="28" t="s">
        <v>283</v>
      </c>
      <c r="QQP215" s="28" t="s">
        <v>283</v>
      </c>
      <c r="QQQ215" s="28" t="s">
        <v>283</v>
      </c>
      <c r="QQR215" s="28" t="s">
        <v>283</v>
      </c>
      <c r="QQS215" s="28" t="s">
        <v>283</v>
      </c>
      <c r="QQT215" s="28" t="s">
        <v>283</v>
      </c>
      <c r="QQU215" s="28" t="s">
        <v>283</v>
      </c>
      <c r="QQV215" s="28" t="s">
        <v>283</v>
      </c>
      <c r="QQW215" s="28" t="s">
        <v>283</v>
      </c>
      <c r="QQX215" s="28" t="s">
        <v>283</v>
      </c>
      <c r="QQY215" s="28" t="s">
        <v>283</v>
      </c>
      <c r="QQZ215" s="28" t="s">
        <v>283</v>
      </c>
      <c r="QRA215" s="28" t="s">
        <v>283</v>
      </c>
      <c r="QRB215" s="28" t="s">
        <v>283</v>
      </c>
      <c r="QRC215" s="28" t="s">
        <v>283</v>
      </c>
      <c r="QRD215" s="28" t="s">
        <v>283</v>
      </c>
      <c r="QRE215" s="28" t="s">
        <v>283</v>
      </c>
      <c r="QRF215" s="28" t="s">
        <v>283</v>
      </c>
      <c r="QRG215" s="28" t="s">
        <v>283</v>
      </c>
      <c r="QRH215" s="28" t="s">
        <v>283</v>
      </c>
      <c r="QRI215" s="28" t="s">
        <v>283</v>
      </c>
      <c r="QRJ215" s="28" t="s">
        <v>283</v>
      </c>
      <c r="QRK215" s="28" t="s">
        <v>283</v>
      </c>
      <c r="QRL215" s="28" t="s">
        <v>283</v>
      </c>
      <c r="QRM215" s="28" t="s">
        <v>283</v>
      </c>
      <c r="QRN215" s="28" t="s">
        <v>283</v>
      </c>
      <c r="QRO215" s="28" t="s">
        <v>283</v>
      </c>
      <c r="QRP215" s="28" t="s">
        <v>283</v>
      </c>
      <c r="QRQ215" s="28" t="s">
        <v>283</v>
      </c>
      <c r="QRR215" s="28" t="s">
        <v>283</v>
      </c>
      <c r="QRS215" s="28" t="s">
        <v>283</v>
      </c>
      <c r="QRT215" s="28" t="s">
        <v>283</v>
      </c>
      <c r="QRU215" s="28" t="s">
        <v>283</v>
      </c>
      <c r="QRV215" s="28" t="s">
        <v>283</v>
      </c>
      <c r="QRW215" s="28" t="s">
        <v>283</v>
      </c>
      <c r="QRX215" s="28" t="s">
        <v>283</v>
      </c>
      <c r="QRY215" s="28" t="s">
        <v>283</v>
      </c>
      <c r="QRZ215" s="28" t="s">
        <v>283</v>
      </c>
      <c r="QSA215" s="28" t="s">
        <v>283</v>
      </c>
      <c r="QSB215" s="28" t="s">
        <v>283</v>
      </c>
      <c r="QSC215" s="28" t="s">
        <v>283</v>
      </c>
      <c r="QSD215" s="28" t="s">
        <v>283</v>
      </c>
      <c r="QSE215" s="28" t="s">
        <v>283</v>
      </c>
      <c r="QSF215" s="28" t="s">
        <v>283</v>
      </c>
      <c r="QSG215" s="28" t="s">
        <v>283</v>
      </c>
      <c r="QSH215" s="28" t="s">
        <v>283</v>
      </c>
      <c r="QSI215" s="28" t="s">
        <v>283</v>
      </c>
      <c r="QSJ215" s="28" t="s">
        <v>283</v>
      </c>
      <c r="QSK215" s="28" t="s">
        <v>283</v>
      </c>
      <c r="QSL215" s="28" t="s">
        <v>283</v>
      </c>
      <c r="QSM215" s="28" t="s">
        <v>283</v>
      </c>
      <c r="QSN215" s="28" t="s">
        <v>283</v>
      </c>
      <c r="QSO215" s="28" t="s">
        <v>283</v>
      </c>
      <c r="QSP215" s="28" t="s">
        <v>283</v>
      </c>
      <c r="QSQ215" s="28" t="s">
        <v>283</v>
      </c>
      <c r="QSR215" s="28" t="s">
        <v>283</v>
      </c>
      <c r="QSS215" s="28" t="s">
        <v>283</v>
      </c>
      <c r="QST215" s="28" t="s">
        <v>283</v>
      </c>
      <c r="QSU215" s="28" t="s">
        <v>283</v>
      </c>
      <c r="QSV215" s="28" t="s">
        <v>283</v>
      </c>
      <c r="QSW215" s="28" t="s">
        <v>283</v>
      </c>
      <c r="QSX215" s="28" t="s">
        <v>283</v>
      </c>
      <c r="QSY215" s="28" t="s">
        <v>283</v>
      </c>
      <c r="QSZ215" s="28" t="s">
        <v>283</v>
      </c>
      <c r="QTA215" s="28" t="s">
        <v>283</v>
      </c>
      <c r="QTB215" s="28" t="s">
        <v>283</v>
      </c>
      <c r="QTC215" s="28" t="s">
        <v>283</v>
      </c>
      <c r="QTD215" s="28" t="s">
        <v>283</v>
      </c>
      <c r="QTE215" s="28" t="s">
        <v>283</v>
      </c>
      <c r="QTF215" s="28" t="s">
        <v>283</v>
      </c>
      <c r="QTG215" s="28" t="s">
        <v>283</v>
      </c>
      <c r="QTH215" s="28" t="s">
        <v>283</v>
      </c>
      <c r="QTI215" s="28" t="s">
        <v>283</v>
      </c>
      <c r="QTJ215" s="28" t="s">
        <v>283</v>
      </c>
      <c r="QTK215" s="28" t="s">
        <v>283</v>
      </c>
      <c r="QTL215" s="28" t="s">
        <v>283</v>
      </c>
      <c r="QTM215" s="28" t="s">
        <v>283</v>
      </c>
      <c r="QTN215" s="28" t="s">
        <v>283</v>
      </c>
      <c r="QTO215" s="28" t="s">
        <v>283</v>
      </c>
      <c r="QTP215" s="28" t="s">
        <v>283</v>
      </c>
      <c r="QTQ215" s="28" t="s">
        <v>283</v>
      </c>
      <c r="QTR215" s="28" t="s">
        <v>283</v>
      </c>
      <c r="QTS215" s="28" t="s">
        <v>283</v>
      </c>
      <c r="QTT215" s="28" t="s">
        <v>283</v>
      </c>
      <c r="QTU215" s="28" t="s">
        <v>283</v>
      </c>
      <c r="QTV215" s="28" t="s">
        <v>283</v>
      </c>
      <c r="QTW215" s="28" t="s">
        <v>283</v>
      </c>
      <c r="QTX215" s="28" t="s">
        <v>283</v>
      </c>
      <c r="QTY215" s="28" t="s">
        <v>283</v>
      </c>
      <c r="QTZ215" s="28" t="s">
        <v>283</v>
      </c>
      <c r="QUA215" s="28" t="s">
        <v>283</v>
      </c>
      <c r="QUB215" s="28" t="s">
        <v>283</v>
      </c>
      <c r="QUC215" s="28" t="s">
        <v>283</v>
      </c>
      <c r="QUD215" s="28" t="s">
        <v>283</v>
      </c>
      <c r="QUE215" s="28" t="s">
        <v>283</v>
      </c>
      <c r="QUF215" s="28" t="s">
        <v>283</v>
      </c>
      <c r="QUG215" s="28" t="s">
        <v>283</v>
      </c>
      <c r="QUH215" s="28" t="s">
        <v>283</v>
      </c>
      <c r="QUI215" s="28" t="s">
        <v>283</v>
      </c>
      <c r="QUJ215" s="28" t="s">
        <v>283</v>
      </c>
      <c r="QUK215" s="28" t="s">
        <v>283</v>
      </c>
      <c r="QUL215" s="28" t="s">
        <v>283</v>
      </c>
      <c r="QUM215" s="28" t="s">
        <v>283</v>
      </c>
      <c r="QUN215" s="28" t="s">
        <v>283</v>
      </c>
      <c r="QUO215" s="28" t="s">
        <v>283</v>
      </c>
      <c r="QUP215" s="28" t="s">
        <v>283</v>
      </c>
      <c r="QUQ215" s="28" t="s">
        <v>283</v>
      </c>
      <c r="QUR215" s="28" t="s">
        <v>283</v>
      </c>
      <c r="QUS215" s="28" t="s">
        <v>283</v>
      </c>
      <c r="QUT215" s="28" t="s">
        <v>283</v>
      </c>
      <c r="QUU215" s="28" t="s">
        <v>283</v>
      </c>
      <c r="QUV215" s="28" t="s">
        <v>283</v>
      </c>
      <c r="QUW215" s="28" t="s">
        <v>283</v>
      </c>
      <c r="QUX215" s="28" t="s">
        <v>283</v>
      </c>
      <c r="QUY215" s="28" t="s">
        <v>283</v>
      </c>
      <c r="QUZ215" s="28" t="s">
        <v>283</v>
      </c>
      <c r="QVA215" s="28" t="s">
        <v>283</v>
      </c>
      <c r="QVB215" s="28" t="s">
        <v>283</v>
      </c>
      <c r="QVC215" s="28" t="s">
        <v>283</v>
      </c>
      <c r="QVD215" s="28" t="s">
        <v>283</v>
      </c>
      <c r="QVE215" s="28" t="s">
        <v>283</v>
      </c>
      <c r="QVF215" s="28" t="s">
        <v>283</v>
      </c>
      <c r="QVG215" s="28" t="s">
        <v>283</v>
      </c>
      <c r="QVH215" s="28" t="s">
        <v>283</v>
      </c>
      <c r="QVI215" s="28" t="s">
        <v>283</v>
      </c>
      <c r="QVJ215" s="28" t="s">
        <v>283</v>
      </c>
      <c r="QVK215" s="28" t="s">
        <v>283</v>
      </c>
      <c r="QVL215" s="28" t="s">
        <v>283</v>
      </c>
      <c r="QVM215" s="28" t="s">
        <v>283</v>
      </c>
      <c r="QVN215" s="28" t="s">
        <v>283</v>
      </c>
      <c r="QVO215" s="28" t="s">
        <v>283</v>
      </c>
      <c r="QVP215" s="28" t="s">
        <v>283</v>
      </c>
      <c r="QVQ215" s="28" t="s">
        <v>283</v>
      </c>
      <c r="QVR215" s="28" t="s">
        <v>283</v>
      </c>
      <c r="QVS215" s="28" t="s">
        <v>283</v>
      </c>
      <c r="QVT215" s="28" t="s">
        <v>283</v>
      </c>
      <c r="QVU215" s="28" t="s">
        <v>283</v>
      </c>
      <c r="QVV215" s="28" t="s">
        <v>283</v>
      </c>
      <c r="QVW215" s="28" t="s">
        <v>283</v>
      </c>
      <c r="QVX215" s="28" t="s">
        <v>283</v>
      </c>
      <c r="QVY215" s="28" t="s">
        <v>283</v>
      </c>
      <c r="QVZ215" s="28" t="s">
        <v>283</v>
      </c>
      <c r="QWA215" s="28" t="s">
        <v>283</v>
      </c>
      <c r="QWB215" s="28" t="s">
        <v>283</v>
      </c>
      <c r="QWC215" s="28" t="s">
        <v>283</v>
      </c>
      <c r="QWD215" s="28" t="s">
        <v>283</v>
      </c>
      <c r="QWE215" s="28" t="s">
        <v>283</v>
      </c>
      <c r="QWF215" s="28" t="s">
        <v>283</v>
      </c>
      <c r="QWG215" s="28" t="s">
        <v>283</v>
      </c>
      <c r="QWH215" s="28" t="s">
        <v>283</v>
      </c>
      <c r="QWI215" s="28" t="s">
        <v>283</v>
      </c>
      <c r="QWJ215" s="28" t="s">
        <v>283</v>
      </c>
      <c r="QWK215" s="28" t="s">
        <v>283</v>
      </c>
      <c r="QWL215" s="28" t="s">
        <v>283</v>
      </c>
      <c r="QWM215" s="28" t="s">
        <v>283</v>
      </c>
      <c r="QWN215" s="28" t="s">
        <v>283</v>
      </c>
      <c r="QWO215" s="28" t="s">
        <v>283</v>
      </c>
      <c r="QWP215" s="28" t="s">
        <v>283</v>
      </c>
      <c r="QWQ215" s="28" t="s">
        <v>283</v>
      </c>
      <c r="QWR215" s="28" t="s">
        <v>283</v>
      </c>
      <c r="QWS215" s="28" t="s">
        <v>283</v>
      </c>
      <c r="QWT215" s="28" t="s">
        <v>283</v>
      </c>
      <c r="QWU215" s="28" t="s">
        <v>283</v>
      </c>
      <c r="QWV215" s="28" t="s">
        <v>283</v>
      </c>
      <c r="QWW215" s="28" t="s">
        <v>283</v>
      </c>
      <c r="QWX215" s="28" t="s">
        <v>283</v>
      </c>
      <c r="QWY215" s="28" t="s">
        <v>283</v>
      </c>
      <c r="QWZ215" s="28" t="s">
        <v>283</v>
      </c>
      <c r="QXA215" s="28" t="s">
        <v>283</v>
      </c>
      <c r="QXB215" s="28" t="s">
        <v>283</v>
      </c>
      <c r="QXC215" s="28" t="s">
        <v>283</v>
      </c>
      <c r="QXD215" s="28" t="s">
        <v>283</v>
      </c>
      <c r="QXE215" s="28" t="s">
        <v>283</v>
      </c>
      <c r="QXF215" s="28" t="s">
        <v>283</v>
      </c>
      <c r="QXG215" s="28" t="s">
        <v>283</v>
      </c>
      <c r="QXH215" s="28" t="s">
        <v>283</v>
      </c>
      <c r="QXI215" s="28" t="s">
        <v>283</v>
      </c>
      <c r="QXJ215" s="28" t="s">
        <v>283</v>
      </c>
      <c r="QXK215" s="28" t="s">
        <v>283</v>
      </c>
      <c r="QXL215" s="28" t="s">
        <v>283</v>
      </c>
      <c r="QXM215" s="28" t="s">
        <v>283</v>
      </c>
      <c r="QXN215" s="28" t="s">
        <v>283</v>
      </c>
      <c r="QXO215" s="28" t="s">
        <v>283</v>
      </c>
      <c r="QXP215" s="28" t="s">
        <v>283</v>
      </c>
      <c r="QXQ215" s="28" t="s">
        <v>283</v>
      </c>
      <c r="QXR215" s="28" t="s">
        <v>283</v>
      </c>
      <c r="QXS215" s="28" t="s">
        <v>283</v>
      </c>
      <c r="QXT215" s="28" t="s">
        <v>283</v>
      </c>
      <c r="QXU215" s="28" t="s">
        <v>283</v>
      </c>
      <c r="QXV215" s="28" t="s">
        <v>283</v>
      </c>
      <c r="QXW215" s="28" t="s">
        <v>283</v>
      </c>
      <c r="QXX215" s="28" t="s">
        <v>283</v>
      </c>
      <c r="QXY215" s="28" t="s">
        <v>283</v>
      </c>
      <c r="QXZ215" s="28" t="s">
        <v>283</v>
      </c>
      <c r="QYA215" s="28" t="s">
        <v>283</v>
      </c>
      <c r="QYB215" s="28" t="s">
        <v>283</v>
      </c>
      <c r="QYC215" s="28" t="s">
        <v>283</v>
      </c>
      <c r="QYD215" s="28" t="s">
        <v>283</v>
      </c>
      <c r="QYE215" s="28" t="s">
        <v>283</v>
      </c>
      <c r="QYF215" s="28" t="s">
        <v>283</v>
      </c>
      <c r="QYG215" s="28" t="s">
        <v>283</v>
      </c>
      <c r="QYH215" s="28" t="s">
        <v>283</v>
      </c>
      <c r="QYI215" s="28" t="s">
        <v>283</v>
      </c>
      <c r="QYJ215" s="28" t="s">
        <v>283</v>
      </c>
      <c r="QYK215" s="28" t="s">
        <v>283</v>
      </c>
      <c r="QYL215" s="28" t="s">
        <v>283</v>
      </c>
      <c r="QYM215" s="28" t="s">
        <v>283</v>
      </c>
      <c r="QYN215" s="28" t="s">
        <v>283</v>
      </c>
      <c r="QYO215" s="28" t="s">
        <v>283</v>
      </c>
      <c r="QYP215" s="28" t="s">
        <v>283</v>
      </c>
      <c r="QYQ215" s="28" t="s">
        <v>283</v>
      </c>
      <c r="QYR215" s="28" t="s">
        <v>283</v>
      </c>
      <c r="QYS215" s="28" t="s">
        <v>283</v>
      </c>
      <c r="QYT215" s="28" t="s">
        <v>283</v>
      </c>
      <c r="QYU215" s="28" t="s">
        <v>283</v>
      </c>
      <c r="QYV215" s="28" t="s">
        <v>283</v>
      </c>
      <c r="QYW215" s="28" t="s">
        <v>283</v>
      </c>
      <c r="QYX215" s="28" t="s">
        <v>283</v>
      </c>
      <c r="QYY215" s="28" t="s">
        <v>283</v>
      </c>
      <c r="QYZ215" s="28" t="s">
        <v>283</v>
      </c>
      <c r="QZA215" s="28" t="s">
        <v>283</v>
      </c>
      <c r="QZB215" s="28" t="s">
        <v>283</v>
      </c>
      <c r="QZC215" s="28" t="s">
        <v>283</v>
      </c>
      <c r="QZD215" s="28" t="s">
        <v>283</v>
      </c>
      <c r="QZE215" s="28" t="s">
        <v>283</v>
      </c>
      <c r="QZF215" s="28" t="s">
        <v>283</v>
      </c>
      <c r="QZG215" s="28" t="s">
        <v>283</v>
      </c>
      <c r="QZH215" s="28" t="s">
        <v>283</v>
      </c>
      <c r="QZI215" s="28" t="s">
        <v>283</v>
      </c>
      <c r="QZJ215" s="28" t="s">
        <v>283</v>
      </c>
      <c r="QZK215" s="28" t="s">
        <v>283</v>
      </c>
      <c r="QZL215" s="28" t="s">
        <v>283</v>
      </c>
      <c r="QZM215" s="28" t="s">
        <v>283</v>
      </c>
      <c r="QZN215" s="28" t="s">
        <v>283</v>
      </c>
      <c r="QZO215" s="28" t="s">
        <v>283</v>
      </c>
      <c r="QZP215" s="28" t="s">
        <v>283</v>
      </c>
      <c r="QZQ215" s="28" t="s">
        <v>283</v>
      </c>
      <c r="QZR215" s="28" t="s">
        <v>283</v>
      </c>
      <c r="QZS215" s="28" t="s">
        <v>283</v>
      </c>
      <c r="QZT215" s="28" t="s">
        <v>283</v>
      </c>
      <c r="QZU215" s="28" t="s">
        <v>283</v>
      </c>
      <c r="QZV215" s="28" t="s">
        <v>283</v>
      </c>
      <c r="QZW215" s="28" t="s">
        <v>283</v>
      </c>
      <c r="QZX215" s="28" t="s">
        <v>283</v>
      </c>
      <c r="QZY215" s="28" t="s">
        <v>283</v>
      </c>
      <c r="QZZ215" s="28" t="s">
        <v>283</v>
      </c>
      <c r="RAA215" s="28" t="s">
        <v>283</v>
      </c>
      <c r="RAB215" s="28" t="s">
        <v>283</v>
      </c>
      <c r="RAC215" s="28" t="s">
        <v>283</v>
      </c>
      <c r="RAD215" s="28" t="s">
        <v>283</v>
      </c>
      <c r="RAE215" s="28" t="s">
        <v>283</v>
      </c>
      <c r="RAF215" s="28" t="s">
        <v>283</v>
      </c>
      <c r="RAG215" s="28" t="s">
        <v>283</v>
      </c>
      <c r="RAH215" s="28" t="s">
        <v>283</v>
      </c>
      <c r="RAI215" s="28" t="s">
        <v>283</v>
      </c>
      <c r="RAJ215" s="28" t="s">
        <v>283</v>
      </c>
      <c r="RAK215" s="28" t="s">
        <v>283</v>
      </c>
      <c r="RAL215" s="28" t="s">
        <v>283</v>
      </c>
      <c r="RAM215" s="28" t="s">
        <v>283</v>
      </c>
      <c r="RAN215" s="28" t="s">
        <v>283</v>
      </c>
      <c r="RAO215" s="28" t="s">
        <v>283</v>
      </c>
      <c r="RAP215" s="28" t="s">
        <v>283</v>
      </c>
      <c r="RAQ215" s="28" t="s">
        <v>283</v>
      </c>
      <c r="RAR215" s="28" t="s">
        <v>283</v>
      </c>
      <c r="RAS215" s="28" t="s">
        <v>283</v>
      </c>
      <c r="RAT215" s="28" t="s">
        <v>283</v>
      </c>
      <c r="RAU215" s="28" t="s">
        <v>283</v>
      </c>
      <c r="RAV215" s="28" t="s">
        <v>283</v>
      </c>
      <c r="RAW215" s="28" t="s">
        <v>283</v>
      </c>
      <c r="RAX215" s="28" t="s">
        <v>283</v>
      </c>
      <c r="RAY215" s="28" t="s">
        <v>283</v>
      </c>
      <c r="RAZ215" s="28" t="s">
        <v>283</v>
      </c>
      <c r="RBA215" s="28" t="s">
        <v>283</v>
      </c>
      <c r="RBB215" s="28" t="s">
        <v>283</v>
      </c>
      <c r="RBC215" s="28" t="s">
        <v>283</v>
      </c>
      <c r="RBD215" s="28" t="s">
        <v>283</v>
      </c>
      <c r="RBE215" s="28" t="s">
        <v>283</v>
      </c>
      <c r="RBF215" s="28" t="s">
        <v>283</v>
      </c>
      <c r="RBG215" s="28" t="s">
        <v>283</v>
      </c>
      <c r="RBH215" s="28" t="s">
        <v>283</v>
      </c>
      <c r="RBI215" s="28" t="s">
        <v>283</v>
      </c>
      <c r="RBJ215" s="28" t="s">
        <v>283</v>
      </c>
      <c r="RBK215" s="28" t="s">
        <v>283</v>
      </c>
      <c r="RBL215" s="28" t="s">
        <v>283</v>
      </c>
      <c r="RBM215" s="28" t="s">
        <v>283</v>
      </c>
      <c r="RBN215" s="28" t="s">
        <v>283</v>
      </c>
      <c r="RBO215" s="28" t="s">
        <v>283</v>
      </c>
      <c r="RBP215" s="28" t="s">
        <v>283</v>
      </c>
      <c r="RBQ215" s="28" t="s">
        <v>283</v>
      </c>
      <c r="RBR215" s="28" t="s">
        <v>283</v>
      </c>
      <c r="RBS215" s="28" t="s">
        <v>283</v>
      </c>
      <c r="RBT215" s="28" t="s">
        <v>283</v>
      </c>
      <c r="RBU215" s="28" t="s">
        <v>283</v>
      </c>
      <c r="RBV215" s="28" t="s">
        <v>283</v>
      </c>
      <c r="RBW215" s="28" t="s">
        <v>283</v>
      </c>
      <c r="RBX215" s="28" t="s">
        <v>283</v>
      </c>
      <c r="RBY215" s="28" t="s">
        <v>283</v>
      </c>
      <c r="RBZ215" s="28" t="s">
        <v>283</v>
      </c>
      <c r="RCA215" s="28" t="s">
        <v>283</v>
      </c>
      <c r="RCB215" s="28" t="s">
        <v>283</v>
      </c>
      <c r="RCC215" s="28" t="s">
        <v>283</v>
      </c>
      <c r="RCD215" s="28" t="s">
        <v>283</v>
      </c>
      <c r="RCE215" s="28" t="s">
        <v>283</v>
      </c>
      <c r="RCF215" s="28" t="s">
        <v>283</v>
      </c>
      <c r="RCG215" s="28" t="s">
        <v>283</v>
      </c>
      <c r="RCH215" s="28" t="s">
        <v>283</v>
      </c>
      <c r="RCI215" s="28" t="s">
        <v>283</v>
      </c>
      <c r="RCJ215" s="28" t="s">
        <v>283</v>
      </c>
      <c r="RCK215" s="28" t="s">
        <v>283</v>
      </c>
      <c r="RCL215" s="28" t="s">
        <v>283</v>
      </c>
      <c r="RCM215" s="28" t="s">
        <v>283</v>
      </c>
      <c r="RCN215" s="28" t="s">
        <v>283</v>
      </c>
      <c r="RCO215" s="28" t="s">
        <v>283</v>
      </c>
      <c r="RCP215" s="28" t="s">
        <v>283</v>
      </c>
      <c r="RCQ215" s="28" t="s">
        <v>283</v>
      </c>
      <c r="RCR215" s="28" t="s">
        <v>283</v>
      </c>
      <c r="RCS215" s="28" t="s">
        <v>283</v>
      </c>
      <c r="RCT215" s="28" t="s">
        <v>283</v>
      </c>
      <c r="RCU215" s="28" t="s">
        <v>283</v>
      </c>
      <c r="RCV215" s="28" t="s">
        <v>283</v>
      </c>
      <c r="RCW215" s="28" t="s">
        <v>283</v>
      </c>
      <c r="RCX215" s="28" t="s">
        <v>283</v>
      </c>
      <c r="RCY215" s="28" t="s">
        <v>283</v>
      </c>
      <c r="RCZ215" s="28" t="s">
        <v>283</v>
      </c>
      <c r="RDA215" s="28" t="s">
        <v>283</v>
      </c>
      <c r="RDB215" s="28" t="s">
        <v>283</v>
      </c>
      <c r="RDC215" s="28" t="s">
        <v>283</v>
      </c>
      <c r="RDD215" s="28" t="s">
        <v>283</v>
      </c>
      <c r="RDE215" s="28" t="s">
        <v>283</v>
      </c>
      <c r="RDF215" s="28" t="s">
        <v>283</v>
      </c>
      <c r="RDG215" s="28" t="s">
        <v>283</v>
      </c>
      <c r="RDH215" s="28" t="s">
        <v>283</v>
      </c>
      <c r="RDI215" s="28" t="s">
        <v>283</v>
      </c>
      <c r="RDJ215" s="28" t="s">
        <v>283</v>
      </c>
      <c r="RDK215" s="28" t="s">
        <v>283</v>
      </c>
      <c r="RDL215" s="28" t="s">
        <v>283</v>
      </c>
      <c r="RDM215" s="28" t="s">
        <v>283</v>
      </c>
      <c r="RDN215" s="28" t="s">
        <v>283</v>
      </c>
      <c r="RDO215" s="28" t="s">
        <v>283</v>
      </c>
      <c r="RDP215" s="28" t="s">
        <v>283</v>
      </c>
      <c r="RDQ215" s="28" t="s">
        <v>283</v>
      </c>
      <c r="RDR215" s="28" t="s">
        <v>283</v>
      </c>
      <c r="RDS215" s="28" t="s">
        <v>283</v>
      </c>
      <c r="RDT215" s="28" t="s">
        <v>283</v>
      </c>
      <c r="RDU215" s="28" t="s">
        <v>283</v>
      </c>
      <c r="RDV215" s="28" t="s">
        <v>283</v>
      </c>
      <c r="RDW215" s="28" t="s">
        <v>283</v>
      </c>
      <c r="RDX215" s="28" t="s">
        <v>283</v>
      </c>
      <c r="RDY215" s="28" t="s">
        <v>283</v>
      </c>
      <c r="RDZ215" s="28" t="s">
        <v>283</v>
      </c>
      <c r="REA215" s="28" t="s">
        <v>283</v>
      </c>
      <c r="REB215" s="28" t="s">
        <v>283</v>
      </c>
      <c r="REC215" s="28" t="s">
        <v>283</v>
      </c>
      <c r="RED215" s="28" t="s">
        <v>283</v>
      </c>
      <c r="REE215" s="28" t="s">
        <v>283</v>
      </c>
      <c r="REF215" s="28" t="s">
        <v>283</v>
      </c>
      <c r="REG215" s="28" t="s">
        <v>283</v>
      </c>
      <c r="REH215" s="28" t="s">
        <v>283</v>
      </c>
      <c r="REI215" s="28" t="s">
        <v>283</v>
      </c>
      <c r="REJ215" s="28" t="s">
        <v>283</v>
      </c>
      <c r="REK215" s="28" t="s">
        <v>283</v>
      </c>
      <c r="REL215" s="28" t="s">
        <v>283</v>
      </c>
      <c r="REM215" s="28" t="s">
        <v>283</v>
      </c>
      <c r="REN215" s="28" t="s">
        <v>283</v>
      </c>
      <c r="REO215" s="28" t="s">
        <v>283</v>
      </c>
      <c r="REP215" s="28" t="s">
        <v>283</v>
      </c>
      <c r="REQ215" s="28" t="s">
        <v>283</v>
      </c>
      <c r="RER215" s="28" t="s">
        <v>283</v>
      </c>
      <c r="RES215" s="28" t="s">
        <v>283</v>
      </c>
      <c r="RET215" s="28" t="s">
        <v>283</v>
      </c>
      <c r="REU215" s="28" t="s">
        <v>283</v>
      </c>
      <c r="REV215" s="28" t="s">
        <v>283</v>
      </c>
      <c r="REW215" s="28" t="s">
        <v>283</v>
      </c>
      <c r="REX215" s="28" t="s">
        <v>283</v>
      </c>
      <c r="REY215" s="28" t="s">
        <v>283</v>
      </c>
      <c r="REZ215" s="28" t="s">
        <v>283</v>
      </c>
      <c r="RFA215" s="28" t="s">
        <v>283</v>
      </c>
      <c r="RFB215" s="28" t="s">
        <v>283</v>
      </c>
      <c r="RFC215" s="28" t="s">
        <v>283</v>
      </c>
      <c r="RFD215" s="28" t="s">
        <v>283</v>
      </c>
      <c r="RFE215" s="28" t="s">
        <v>283</v>
      </c>
      <c r="RFF215" s="28" t="s">
        <v>283</v>
      </c>
      <c r="RFG215" s="28" t="s">
        <v>283</v>
      </c>
      <c r="RFH215" s="28" t="s">
        <v>283</v>
      </c>
      <c r="RFI215" s="28" t="s">
        <v>283</v>
      </c>
      <c r="RFJ215" s="28" t="s">
        <v>283</v>
      </c>
      <c r="RFK215" s="28" t="s">
        <v>283</v>
      </c>
      <c r="RFL215" s="28" t="s">
        <v>283</v>
      </c>
      <c r="RFM215" s="28" t="s">
        <v>283</v>
      </c>
      <c r="RFN215" s="28" t="s">
        <v>283</v>
      </c>
      <c r="RFO215" s="28" t="s">
        <v>283</v>
      </c>
      <c r="RFP215" s="28" t="s">
        <v>283</v>
      </c>
      <c r="RFQ215" s="28" t="s">
        <v>283</v>
      </c>
      <c r="RFR215" s="28" t="s">
        <v>283</v>
      </c>
      <c r="RFS215" s="28" t="s">
        <v>283</v>
      </c>
      <c r="RFT215" s="28" t="s">
        <v>283</v>
      </c>
      <c r="RFU215" s="28" t="s">
        <v>283</v>
      </c>
      <c r="RFV215" s="28" t="s">
        <v>283</v>
      </c>
      <c r="RFW215" s="28" t="s">
        <v>283</v>
      </c>
      <c r="RFX215" s="28" t="s">
        <v>283</v>
      </c>
      <c r="RFY215" s="28" t="s">
        <v>283</v>
      </c>
      <c r="RFZ215" s="28" t="s">
        <v>283</v>
      </c>
      <c r="RGA215" s="28" t="s">
        <v>283</v>
      </c>
      <c r="RGB215" s="28" t="s">
        <v>283</v>
      </c>
      <c r="RGC215" s="28" t="s">
        <v>283</v>
      </c>
      <c r="RGD215" s="28" t="s">
        <v>283</v>
      </c>
      <c r="RGE215" s="28" t="s">
        <v>283</v>
      </c>
      <c r="RGF215" s="28" t="s">
        <v>283</v>
      </c>
      <c r="RGG215" s="28" t="s">
        <v>283</v>
      </c>
      <c r="RGH215" s="28" t="s">
        <v>283</v>
      </c>
      <c r="RGI215" s="28" t="s">
        <v>283</v>
      </c>
      <c r="RGJ215" s="28" t="s">
        <v>283</v>
      </c>
      <c r="RGK215" s="28" t="s">
        <v>283</v>
      </c>
      <c r="RGL215" s="28" t="s">
        <v>283</v>
      </c>
      <c r="RGM215" s="28" t="s">
        <v>283</v>
      </c>
      <c r="RGN215" s="28" t="s">
        <v>283</v>
      </c>
      <c r="RGO215" s="28" t="s">
        <v>283</v>
      </c>
      <c r="RGP215" s="28" t="s">
        <v>283</v>
      </c>
      <c r="RGQ215" s="28" t="s">
        <v>283</v>
      </c>
      <c r="RGR215" s="28" t="s">
        <v>283</v>
      </c>
      <c r="RGS215" s="28" t="s">
        <v>283</v>
      </c>
      <c r="RGT215" s="28" t="s">
        <v>283</v>
      </c>
      <c r="RGU215" s="28" t="s">
        <v>283</v>
      </c>
      <c r="RGV215" s="28" t="s">
        <v>283</v>
      </c>
      <c r="RGW215" s="28" t="s">
        <v>283</v>
      </c>
      <c r="RGX215" s="28" t="s">
        <v>283</v>
      </c>
      <c r="RGY215" s="28" t="s">
        <v>283</v>
      </c>
      <c r="RGZ215" s="28" t="s">
        <v>283</v>
      </c>
      <c r="RHA215" s="28" t="s">
        <v>283</v>
      </c>
      <c r="RHB215" s="28" t="s">
        <v>283</v>
      </c>
      <c r="RHC215" s="28" t="s">
        <v>283</v>
      </c>
      <c r="RHD215" s="28" t="s">
        <v>283</v>
      </c>
      <c r="RHE215" s="28" t="s">
        <v>283</v>
      </c>
      <c r="RHF215" s="28" t="s">
        <v>283</v>
      </c>
      <c r="RHG215" s="28" t="s">
        <v>283</v>
      </c>
      <c r="RHH215" s="28" t="s">
        <v>283</v>
      </c>
      <c r="RHI215" s="28" t="s">
        <v>283</v>
      </c>
      <c r="RHJ215" s="28" t="s">
        <v>283</v>
      </c>
      <c r="RHK215" s="28" t="s">
        <v>283</v>
      </c>
      <c r="RHL215" s="28" t="s">
        <v>283</v>
      </c>
      <c r="RHM215" s="28" t="s">
        <v>283</v>
      </c>
      <c r="RHN215" s="28" t="s">
        <v>283</v>
      </c>
      <c r="RHO215" s="28" t="s">
        <v>283</v>
      </c>
      <c r="RHP215" s="28" t="s">
        <v>283</v>
      </c>
      <c r="RHQ215" s="28" t="s">
        <v>283</v>
      </c>
      <c r="RHR215" s="28" t="s">
        <v>283</v>
      </c>
      <c r="RHS215" s="28" t="s">
        <v>283</v>
      </c>
      <c r="RHT215" s="28" t="s">
        <v>283</v>
      </c>
      <c r="RHU215" s="28" t="s">
        <v>283</v>
      </c>
      <c r="RHV215" s="28" t="s">
        <v>283</v>
      </c>
      <c r="RHW215" s="28" t="s">
        <v>283</v>
      </c>
      <c r="RHX215" s="28" t="s">
        <v>283</v>
      </c>
      <c r="RHY215" s="28" t="s">
        <v>283</v>
      </c>
      <c r="RHZ215" s="28" t="s">
        <v>283</v>
      </c>
      <c r="RIA215" s="28" t="s">
        <v>283</v>
      </c>
      <c r="RIB215" s="28" t="s">
        <v>283</v>
      </c>
      <c r="RIC215" s="28" t="s">
        <v>283</v>
      </c>
      <c r="RID215" s="28" t="s">
        <v>283</v>
      </c>
      <c r="RIE215" s="28" t="s">
        <v>283</v>
      </c>
      <c r="RIF215" s="28" t="s">
        <v>283</v>
      </c>
      <c r="RIG215" s="28" t="s">
        <v>283</v>
      </c>
      <c r="RIH215" s="28" t="s">
        <v>283</v>
      </c>
      <c r="RII215" s="28" t="s">
        <v>283</v>
      </c>
      <c r="RIJ215" s="28" t="s">
        <v>283</v>
      </c>
      <c r="RIK215" s="28" t="s">
        <v>283</v>
      </c>
      <c r="RIL215" s="28" t="s">
        <v>283</v>
      </c>
      <c r="RIM215" s="28" t="s">
        <v>283</v>
      </c>
      <c r="RIN215" s="28" t="s">
        <v>283</v>
      </c>
      <c r="RIO215" s="28" t="s">
        <v>283</v>
      </c>
      <c r="RIP215" s="28" t="s">
        <v>283</v>
      </c>
      <c r="RIQ215" s="28" t="s">
        <v>283</v>
      </c>
      <c r="RIR215" s="28" t="s">
        <v>283</v>
      </c>
      <c r="RIS215" s="28" t="s">
        <v>283</v>
      </c>
      <c r="RIT215" s="28" t="s">
        <v>283</v>
      </c>
      <c r="RIU215" s="28" t="s">
        <v>283</v>
      </c>
      <c r="RIV215" s="28" t="s">
        <v>283</v>
      </c>
      <c r="RIW215" s="28" t="s">
        <v>283</v>
      </c>
      <c r="RIX215" s="28" t="s">
        <v>283</v>
      </c>
      <c r="RIY215" s="28" t="s">
        <v>283</v>
      </c>
      <c r="RIZ215" s="28" t="s">
        <v>283</v>
      </c>
      <c r="RJA215" s="28" t="s">
        <v>283</v>
      </c>
      <c r="RJB215" s="28" t="s">
        <v>283</v>
      </c>
      <c r="RJC215" s="28" t="s">
        <v>283</v>
      </c>
      <c r="RJD215" s="28" t="s">
        <v>283</v>
      </c>
      <c r="RJE215" s="28" t="s">
        <v>283</v>
      </c>
      <c r="RJF215" s="28" t="s">
        <v>283</v>
      </c>
      <c r="RJG215" s="28" t="s">
        <v>283</v>
      </c>
      <c r="RJH215" s="28" t="s">
        <v>283</v>
      </c>
      <c r="RJI215" s="28" t="s">
        <v>283</v>
      </c>
      <c r="RJJ215" s="28" t="s">
        <v>283</v>
      </c>
      <c r="RJK215" s="28" t="s">
        <v>283</v>
      </c>
      <c r="RJL215" s="28" t="s">
        <v>283</v>
      </c>
      <c r="RJM215" s="28" t="s">
        <v>283</v>
      </c>
      <c r="RJN215" s="28" t="s">
        <v>283</v>
      </c>
      <c r="RJO215" s="28" t="s">
        <v>283</v>
      </c>
      <c r="RJP215" s="28" t="s">
        <v>283</v>
      </c>
      <c r="RJQ215" s="28" t="s">
        <v>283</v>
      </c>
      <c r="RJR215" s="28" t="s">
        <v>283</v>
      </c>
      <c r="RJS215" s="28" t="s">
        <v>283</v>
      </c>
      <c r="RJT215" s="28" t="s">
        <v>283</v>
      </c>
      <c r="RJU215" s="28" t="s">
        <v>283</v>
      </c>
      <c r="RJV215" s="28" t="s">
        <v>283</v>
      </c>
      <c r="RJW215" s="28" t="s">
        <v>283</v>
      </c>
      <c r="RJX215" s="28" t="s">
        <v>283</v>
      </c>
      <c r="RJY215" s="28" t="s">
        <v>283</v>
      </c>
      <c r="RJZ215" s="28" t="s">
        <v>283</v>
      </c>
      <c r="RKA215" s="28" t="s">
        <v>283</v>
      </c>
      <c r="RKB215" s="28" t="s">
        <v>283</v>
      </c>
      <c r="RKC215" s="28" t="s">
        <v>283</v>
      </c>
      <c r="RKD215" s="28" t="s">
        <v>283</v>
      </c>
      <c r="RKE215" s="28" t="s">
        <v>283</v>
      </c>
      <c r="RKF215" s="28" t="s">
        <v>283</v>
      </c>
      <c r="RKG215" s="28" t="s">
        <v>283</v>
      </c>
      <c r="RKH215" s="28" t="s">
        <v>283</v>
      </c>
      <c r="RKI215" s="28" t="s">
        <v>283</v>
      </c>
      <c r="RKJ215" s="28" t="s">
        <v>283</v>
      </c>
      <c r="RKK215" s="28" t="s">
        <v>283</v>
      </c>
      <c r="RKL215" s="28" t="s">
        <v>283</v>
      </c>
      <c r="RKM215" s="28" t="s">
        <v>283</v>
      </c>
      <c r="RKN215" s="28" t="s">
        <v>283</v>
      </c>
      <c r="RKO215" s="28" t="s">
        <v>283</v>
      </c>
      <c r="RKP215" s="28" t="s">
        <v>283</v>
      </c>
      <c r="RKQ215" s="28" t="s">
        <v>283</v>
      </c>
      <c r="RKR215" s="28" t="s">
        <v>283</v>
      </c>
      <c r="RKS215" s="28" t="s">
        <v>283</v>
      </c>
      <c r="RKT215" s="28" t="s">
        <v>283</v>
      </c>
      <c r="RKU215" s="28" t="s">
        <v>283</v>
      </c>
      <c r="RKV215" s="28" t="s">
        <v>283</v>
      </c>
      <c r="RKW215" s="28" t="s">
        <v>283</v>
      </c>
      <c r="RKX215" s="28" t="s">
        <v>283</v>
      </c>
      <c r="RKY215" s="28" t="s">
        <v>283</v>
      </c>
      <c r="RKZ215" s="28" t="s">
        <v>283</v>
      </c>
      <c r="RLA215" s="28" t="s">
        <v>283</v>
      </c>
      <c r="RLB215" s="28" t="s">
        <v>283</v>
      </c>
      <c r="RLC215" s="28" t="s">
        <v>283</v>
      </c>
      <c r="RLD215" s="28" t="s">
        <v>283</v>
      </c>
      <c r="RLE215" s="28" t="s">
        <v>283</v>
      </c>
      <c r="RLF215" s="28" t="s">
        <v>283</v>
      </c>
      <c r="RLG215" s="28" t="s">
        <v>283</v>
      </c>
      <c r="RLH215" s="28" t="s">
        <v>283</v>
      </c>
      <c r="RLI215" s="28" t="s">
        <v>283</v>
      </c>
      <c r="RLJ215" s="28" t="s">
        <v>283</v>
      </c>
      <c r="RLK215" s="28" t="s">
        <v>283</v>
      </c>
      <c r="RLL215" s="28" t="s">
        <v>283</v>
      </c>
      <c r="RLM215" s="28" t="s">
        <v>283</v>
      </c>
      <c r="RLN215" s="28" t="s">
        <v>283</v>
      </c>
      <c r="RLO215" s="28" t="s">
        <v>283</v>
      </c>
      <c r="RLP215" s="28" t="s">
        <v>283</v>
      </c>
      <c r="RLQ215" s="28" t="s">
        <v>283</v>
      </c>
      <c r="RLR215" s="28" t="s">
        <v>283</v>
      </c>
      <c r="RLS215" s="28" t="s">
        <v>283</v>
      </c>
      <c r="RLT215" s="28" t="s">
        <v>283</v>
      </c>
      <c r="RLU215" s="28" t="s">
        <v>283</v>
      </c>
      <c r="RLV215" s="28" t="s">
        <v>283</v>
      </c>
      <c r="RLW215" s="28" t="s">
        <v>283</v>
      </c>
      <c r="RLX215" s="28" t="s">
        <v>283</v>
      </c>
      <c r="RLY215" s="28" t="s">
        <v>283</v>
      </c>
      <c r="RLZ215" s="28" t="s">
        <v>283</v>
      </c>
      <c r="RMA215" s="28" t="s">
        <v>283</v>
      </c>
      <c r="RMB215" s="28" t="s">
        <v>283</v>
      </c>
      <c r="RMC215" s="28" t="s">
        <v>283</v>
      </c>
      <c r="RMD215" s="28" t="s">
        <v>283</v>
      </c>
      <c r="RME215" s="28" t="s">
        <v>283</v>
      </c>
      <c r="RMF215" s="28" t="s">
        <v>283</v>
      </c>
      <c r="RMG215" s="28" t="s">
        <v>283</v>
      </c>
      <c r="RMH215" s="28" t="s">
        <v>283</v>
      </c>
      <c r="RMI215" s="28" t="s">
        <v>283</v>
      </c>
      <c r="RMJ215" s="28" t="s">
        <v>283</v>
      </c>
      <c r="RMK215" s="28" t="s">
        <v>283</v>
      </c>
      <c r="RML215" s="28" t="s">
        <v>283</v>
      </c>
      <c r="RMM215" s="28" t="s">
        <v>283</v>
      </c>
      <c r="RMN215" s="28" t="s">
        <v>283</v>
      </c>
      <c r="RMO215" s="28" t="s">
        <v>283</v>
      </c>
      <c r="RMP215" s="28" t="s">
        <v>283</v>
      </c>
      <c r="RMQ215" s="28" t="s">
        <v>283</v>
      </c>
      <c r="RMR215" s="28" t="s">
        <v>283</v>
      </c>
      <c r="RMS215" s="28" t="s">
        <v>283</v>
      </c>
      <c r="RMT215" s="28" t="s">
        <v>283</v>
      </c>
      <c r="RMU215" s="28" t="s">
        <v>283</v>
      </c>
      <c r="RMV215" s="28" t="s">
        <v>283</v>
      </c>
      <c r="RMW215" s="28" t="s">
        <v>283</v>
      </c>
      <c r="RMX215" s="28" t="s">
        <v>283</v>
      </c>
      <c r="RMY215" s="28" t="s">
        <v>283</v>
      </c>
      <c r="RMZ215" s="28" t="s">
        <v>283</v>
      </c>
      <c r="RNA215" s="28" t="s">
        <v>283</v>
      </c>
      <c r="RNB215" s="28" t="s">
        <v>283</v>
      </c>
      <c r="RNC215" s="28" t="s">
        <v>283</v>
      </c>
      <c r="RND215" s="28" t="s">
        <v>283</v>
      </c>
      <c r="RNE215" s="28" t="s">
        <v>283</v>
      </c>
      <c r="RNF215" s="28" t="s">
        <v>283</v>
      </c>
      <c r="RNG215" s="28" t="s">
        <v>283</v>
      </c>
      <c r="RNH215" s="28" t="s">
        <v>283</v>
      </c>
      <c r="RNI215" s="28" t="s">
        <v>283</v>
      </c>
      <c r="RNJ215" s="28" t="s">
        <v>283</v>
      </c>
      <c r="RNK215" s="28" t="s">
        <v>283</v>
      </c>
      <c r="RNL215" s="28" t="s">
        <v>283</v>
      </c>
      <c r="RNM215" s="28" t="s">
        <v>283</v>
      </c>
      <c r="RNN215" s="28" t="s">
        <v>283</v>
      </c>
      <c r="RNO215" s="28" t="s">
        <v>283</v>
      </c>
      <c r="RNP215" s="28" t="s">
        <v>283</v>
      </c>
      <c r="RNQ215" s="28" t="s">
        <v>283</v>
      </c>
      <c r="RNR215" s="28" t="s">
        <v>283</v>
      </c>
      <c r="RNS215" s="28" t="s">
        <v>283</v>
      </c>
      <c r="RNT215" s="28" t="s">
        <v>283</v>
      </c>
      <c r="RNU215" s="28" t="s">
        <v>283</v>
      </c>
      <c r="RNV215" s="28" t="s">
        <v>283</v>
      </c>
      <c r="RNW215" s="28" t="s">
        <v>283</v>
      </c>
      <c r="RNX215" s="28" t="s">
        <v>283</v>
      </c>
      <c r="RNY215" s="28" t="s">
        <v>283</v>
      </c>
      <c r="RNZ215" s="28" t="s">
        <v>283</v>
      </c>
      <c r="ROA215" s="28" t="s">
        <v>283</v>
      </c>
      <c r="ROB215" s="28" t="s">
        <v>283</v>
      </c>
      <c r="ROC215" s="28" t="s">
        <v>283</v>
      </c>
      <c r="ROD215" s="28" t="s">
        <v>283</v>
      </c>
      <c r="ROE215" s="28" t="s">
        <v>283</v>
      </c>
      <c r="ROF215" s="28" t="s">
        <v>283</v>
      </c>
      <c r="ROG215" s="28" t="s">
        <v>283</v>
      </c>
      <c r="ROH215" s="28" t="s">
        <v>283</v>
      </c>
      <c r="ROI215" s="28" t="s">
        <v>283</v>
      </c>
      <c r="ROJ215" s="28" t="s">
        <v>283</v>
      </c>
      <c r="ROK215" s="28" t="s">
        <v>283</v>
      </c>
      <c r="ROL215" s="28" t="s">
        <v>283</v>
      </c>
      <c r="ROM215" s="28" t="s">
        <v>283</v>
      </c>
      <c r="RON215" s="28" t="s">
        <v>283</v>
      </c>
      <c r="ROO215" s="28" t="s">
        <v>283</v>
      </c>
      <c r="ROP215" s="28" t="s">
        <v>283</v>
      </c>
      <c r="ROQ215" s="28" t="s">
        <v>283</v>
      </c>
      <c r="ROR215" s="28" t="s">
        <v>283</v>
      </c>
      <c r="ROS215" s="28" t="s">
        <v>283</v>
      </c>
      <c r="ROT215" s="28" t="s">
        <v>283</v>
      </c>
      <c r="ROU215" s="28" t="s">
        <v>283</v>
      </c>
      <c r="ROV215" s="28" t="s">
        <v>283</v>
      </c>
      <c r="ROW215" s="28" t="s">
        <v>283</v>
      </c>
      <c r="ROX215" s="28" t="s">
        <v>283</v>
      </c>
      <c r="ROY215" s="28" t="s">
        <v>283</v>
      </c>
      <c r="ROZ215" s="28" t="s">
        <v>283</v>
      </c>
      <c r="RPA215" s="28" t="s">
        <v>283</v>
      </c>
      <c r="RPB215" s="28" t="s">
        <v>283</v>
      </c>
      <c r="RPC215" s="28" t="s">
        <v>283</v>
      </c>
      <c r="RPD215" s="28" t="s">
        <v>283</v>
      </c>
      <c r="RPE215" s="28" t="s">
        <v>283</v>
      </c>
      <c r="RPF215" s="28" t="s">
        <v>283</v>
      </c>
      <c r="RPG215" s="28" t="s">
        <v>283</v>
      </c>
      <c r="RPH215" s="28" t="s">
        <v>283</v>
      </c>
      <c r="RPI215" s="28" t="s">
        <v>283</v>
      </c>
      <c r="RPJ215" s="28" t="s">
        <v>283</v>
      </c>
      <c r="RPK215" s="28" t="s">
        <v>283</v>
      </c>
      <c r="RPL215" s="28" t="s">
        <v>283</v>
      </c>
      <c r="RPM215" s="28" t="s">
        <v>283</v>
      </c>
      <c r="RPN215" s="28" t="s">
        <v>283</v>
      </c>
      <c r="RPO215" s="28" t="s">
        <v>283</v>
      </c>
      <c r="RPP215" s="28" t="s">
        <v>283</v>
      </c>
      <c r="RPQ215" s="28" t="s">
        <v>283</v>
      </c>
      <c r="RPR215" s="28" t="s">
        <v>283</v>
      </c>
      <c r="RPS215" s="28" t="s">
        <v>283</v>
      </c>
      <c r="RPT215" s="28" t="s">
        <v>283</v>
      </c>
      <c r="RPU215" s="28" t="s">
        <v>283</v>
      </c>
      <c r="RPV215" s="28" t="s">
        <v>283</v>
      </c>
      <c r="RPW215" s="28" t="s">
        <v>283</v>
      </c>
      <c r="RPX215" s="28" t="s">
        <v>283</v>
      </c>
      <c r="RPY215" s="28" t="s">
        <v>283</v>
      </c>
      <c r="RPZ215" s="28" t="s">
        <v>283</v>
      </c>
      <c r="RQA215" s="28" t="s">
        <v>283</v>
      </c>
      <c r="RQB215" s="28" t="s">
        <v>283</v>
      </c>
      <c r="RQC215" s="28" t="s">
        <v>283</v>
      </c>
      <c r="RQD215" s="28" t="s">
        <v>283</v>
      </c>
      <c r="RQE215" s="28" t="s">
        <v>283</v>
      </c>
      <c r="RQF215" s="28" t="s">
        <v>283</v>
      </c>
      <c r="RQG215" s="28" t="s">
        <v>283</v>
      </c>
      <c r="RQH215" s="28" t="s">
        <v>283</v>
      </c>
      <c r="RQI215" s="28" t="s">
        <v>283</v>
      </c>
      <c r="RQJ215" s="28" t="s">
        <v>283</v>
      </c>
      <c r="RQK215" s="28" t="s">
        <v>283</v>
      </c>
      <c r="RQL215" s="28" t="s">
        <v>283</v>
      </c>
      <c r="RQM215" s="28" t="s">
        <v>283</v>
      </c>
      <c r="RQN215" s="28" t="s">
        <v>283</v>
      </c>
      <c r="RQO215" s="28" t="s">
        <v>283</v>
      </c>
      <c r="RQP215" s="28" t="s">
        <v>283</v>
      </c>
      <c r="RQQ215" s="28" t="s">
        <v>283</v>
      </c>
      <c r="RQR215" s="28" t="s">
        <v>283</v>
      </c>
      <c r="RQS215" s="28" t="s">
        <v>283</v>
      </c>
      <c r="RQT215" s="28" t="s">
        <v>283</v>
      </c>
      <c r="RQU215" s="28" t="s">
        <v>283</v>
      </c>
      <c r="RQV215" s="28" t="s">
        <v>283</v>
      </c>
      <c r="RQW215" s="28" t="s">
        <v>283</v>
      </c>
      <c r="RQX215" s="28" t="s">
        <v>283</v>
      </c>
      <c r="RQY215" s="28" t="s">
        <v>283</v>
      </c>
      <c r="RQZ215" s="28" t="s">
        <v>283</v>
      </c>
      <c r="RRA215" s="28" t="s">
        <v>283</v>
      </c>
      <c r="RRB215" s="28" t="s">
        <v>283</v>
      </c>
      <c r="RRC215" s="28" t="s">
        <v>283</v>
      </c>
      <c r="RRD215" s="28" t="s">
        <v>283</v>
      </c>
      <c r="RRE215" s="28" t="s">
        <v>283</v>
      </c>
      <c r="RRF215" s="28" t="s">
        <v>283</v>
      </c>
      <c r="RRG215" s="28" t="s">
        <v>283</v>
      </c>
      <c r="RRH215" s="28" t="s">
        <v>283</v>
      </c>
      <c r="RRI215" s="28" t="s">
        <v>283</v>
      </c>
      <c r="RRJ215" s="28" t="s">
        <v>283</v>
      </c>
      <c r="RRK215" s="28" t="s">
        <v>283</v>
      </c>
      <c r="RRL215" s="28" t="s">
        <v>283</v>
      </c>
      <c r="RRM215" s="28" t="s">
        <v>283</v>
      </c>
      <c r="RRN215" s="28" t="s">
        <v>283</v>
      </c>
      <c r="RRO215" s="28" t="s">
        <v>283</v>
      </c>
      <c r="RRP215" s="28" t="s">
        <v>283</v>
      </c>
      <c r="RRQ215" s="28" t="s">
        <v>283</v>
      </c>
      <c r="RRR215" s="28" t="s">
        <v>283</v>
      </c>
      <c r="RRS215" s="28" t="s">
        <v>283</v>
      </c>
      <c r="RRT215" s="28" t="s">
        <v>283</v>
      </c>
      <c r="RRU215" s="28" t="s">
        <v>283</v>
      </c>
      <c r="RRV215" s="28" t="s">
        <v>283</v>
      </c>
      <c r="RRW215" s="28" t="s">
        <v>283</v>
      </c>
      <c r="RRX215" s="28" t="s">
        <v>283</v>
      </c>
      <c r="RRY215" s="28" t="s">
        <v>283</v>
      </c>
      <c r="RRZ215" s="28" t="s">
        <v>283</v>
      </c>
      <c r="RSA215" s="28" t="s">
        <v>283</v>
      </c>
      <c r="RSB215" s="28" t="s">
        <v>283</v>
      </c>
      <c r="RSC215" s="28" t="s">
        <v>283</v>
      </c>
      <c r="RSD215" s="28" t="s">
        <v>283</v>
      </c>
      <c r="RSE215" s="28" t="s">
        <v>283</v>
      </c>
      <c r="RSF215" s="28" t="s">
        <v>283</v>
      </c>
      <c r="RSG215" s="28" t="s">
        <v>283</v>
      </c>
      <c r="RSH215" s="28" t="s">
        <v>283</v>
      </c>
      <c r="RSI215" s="28" t="s">
        <v>283</v>
      </c>
      <c r="RSJ215" s="28" t="s">
        <v>283</v>
      </c>
      <c r="RSK215" s="28" t="s">
        <v>283</v>
      </c>
      <c r="RSL215" s="28" t="s">
        <v>283</v>
      </c>
      <c r="RSM215" s="28" t="s">
        <v>283</v>
      </c>
      <c r="RSN215" s="28" t="s">
        <v>283</v>
      </c>
      <c r="RSO215" s="28" t="s">
        <v>283</v>
      </c>
      <c r="RSP215" s="28" t="s">
        <v>283</v>
      </c>
      <c r="RSQ215" s="28" t="s">
        <v>283</v>
      </c>
      <c r="RSR215" s="28" t="s">
        <v>283</v>
      </c>
      <c r="RSS215" s="28" t="s">
        <v>283</v>
      </c>
      <c r="RST215" s="28" t="s">
        <v>283</v>
      </c>
      <c r="RSU215" s="28" t="s">
        <v>283</v>
      </c>
      <c r="RSV215" s="28" t="s">
        <v>283</v>
      </c>
      <c r="RSW215" s="28" t="s">
        <v>283</v>
      </c>
      <c r="RSX215" s="28" t="s">
        <v>283</v>
      </c>
      <c r="RSY215" s="28" t="s">
        <v>283</v>
      </c>
      <c r="RSZ215" s="28" t="s">
        <v>283</v>
      </c>
      <c r="RTA215" s="28" t="s">
        <v>283</v>
      </c>
      <c r="RTB215" s="28" t="s">
        <v>283</v>
      </c>
      <c r="RTC215" s="28" t="s">
        <v>283</v>
      </c>
      <c r="RTD215" s="28" t="s">
        <v>283</v>
      </c>
      <c r="RTE215" s="28" t="s">
        <v>283</v>
      </c>
      <c r="RTF215" s="28" t="s">
        <v>283</v>
      </c>
      <c r="RTG215" s="28" t="s">
        <v>283</v>
      </c>
      <c r="RTH215" s="28" t="s">
        <v>283</v>
      </c>
      <c r="RTI215" s="28" t="s">
        <v>283</v>
      </c>
      <c r="RTJ215" s="28" t="s">
        <v>283</v>
      </c>
      <c r="RTK215" s="28" t="s">
        <v>283</v>
      </c>
      <c r="RTL215" s="28" t="s">
        <v>283</v>
      </c>
      <c r="RTM215" s="28" t="s">
        <v>283</v>
      </c>
      <c r="RTN215" s="28" t="s">
        <v>283</v>
      </c>
      <c r="RTO215" s="28" t="s">
        <v>283</v>
      </c>
      <c r="RTP215" s="28" t="s">
        <v>283</v>
      </c>
      <c r="RTQ215" s="28" t="s">
        <v>283</v>
      </c>
      <c r="RTR215" s="28" t="s">
        <v>283</v>
      </c>
      <c r="RTS215" s="28" t="s">
        <v>283</v>
      </c>
      <c r="RTT215" s="28" t="s">
        <v>283</v>
      </c>
      <c r="RTU215" s="28" t="s">
        <v>283</v>
      </c>
      <c r="RTV215" s="28" t="s">
        <v>283</v>
      </c>
      <c r="RTW215" s="28" t="s">
        <v>283</v>
      </c>
      <c r="RTX215" s="28" t="s">
        <v>283</v>
      </c>
      <c r="RTY215" s="28" t="s">
        <v>283</v>
      </c>
      <c r="RTZ215" s="28" t="s">
        <v>283</v>
      </c>
      <c r="RUA215" s="28" t="s">
        <v>283</v>
      </c>
      <c r="RUB215" s="28" t="s">
        <v>283</v>
      </c>
      <c r="RUC215" s="28" t="s">
        <v>283</v>
      </c>
      <c r="RUD215" s="28" t="s">
        <v>283</v>
      </c>
      <c r="RUE215" s="28" t="s">
        <v>283</v>
      </c>
      <c r="RUF215" s="28" t="s">
        <v>283</v>
      </c>
      <c r="RUG215" s="28" t="s">
        <v>283</v>
      </c>
      <c r="RUH215" s="28" t="s">
        <v>283</v>
      </c>
      <c r="RUI215" s="28" t="s">
        <v>283</v>
      </c>
      <c r="RUJ215" s="28" t="s">
        <v>283</v>
      </c>
      <c r="RUK215" s="28" t="s">
        <v>283</v>
      </c>
      <c r="RUL215" s="28" t="s">
        <v>283</v>
      </c>
      <c r="RUM215" s="28" t="s">
        <v>283</v>
      </c>
      <c r="RUN215" s="28" t="s">
        <v>283</v>
      </c>
      <c r="RUO215" s="28" t="s">
        <v>283</v>
      </c>
      <c r="RUP215" s="28" t="s">
        <v>283</v>
      </c>
      <c r="RUQ215" s="28" t="s">
        <v>283</v>
      </c>
      <c r="RUR215" s="28" t="s">
        <v>283</v>
      </c>
      <c r="RUS215" s="28" t="s">
        <v>283</v>
      </c>
      <c r="RUT215" s="28" t="s">
        <v>283</v>
      </c>
      <c r="RUU215" s="28" t="s">
        <v>283</v>
      </c>
      <c r="RUV215" s="28" t="s">
        <v>283</v>
      </c>
      <c r="RUW215" s="28" t="s">
        <v>283</v>
      </c>
      <c r="RUX215" s="28" t="s">
        <v>283</v>
      </c>
      <c r="RUY215" s="28" t="s">
        <v>283</v>
      </c>
      <c r="RUZ215" s="28" t="s">
        <v>283</v>
      </c>
      <c r="RVA215" s="28" t="s">
        <v>283</v>
      </c>
      <c r="RVB215" s="28" t="s">
        <v>283</v>
      </c>
      <c r="RVC215" s="28" t="s">
        <v>283</v>
      </c>
      <c r="RVD215" s="28" t="s">
        <v>283</v>
      </c>
      <c r="RVE215" s="28" t="s">
        <v>283</v>
      </c>
      <c r="RVF215" s="28" t="s">
        <v>283</v>
      </c>
      <c r="RVG215" s="28" t="s">
        <v>283</v>
      </c>
      <c r="RVH215" s="28" t="s">
        <v>283</v>
      </c>
      <c r="RVI215" s="28" t="s">
        <v>283</v>
      </c>
      <c r="RVJ215" s="28" t="s">
        <v>283</v>
      </c>
      <c r="RVK215" s="28" t="s">
        <v>283</v>
      </c>
      <c r="RVL215" s="28" t="s">
        <v>283</v>
      </c>
      <c r="RVM215" s="28" t="s">
        <v>283</v>
      </c>
      <c r="RVN215" s="28" t="s">
        <v>283</v>
      </c>
      <c r="RVO215" s="28" t="s">
        <v>283</v>
      </c>
      <c r="RVP215" s="28" t="s">
        <v>283</v>
      </c>
      <c r="RVQ215" s="28" t="s">
        <v>283</v>
      </c>
      <c r="RVR215" s="28" t="s">
        <v>283</v>
      </c>
      <c r="RVS215" s="28" t="s">
        <v>283</v>
      </c>
      <c r="RVT215" s="28" t="s">
        <v>283</v>
      </c>
      <c r="RVU215" s="28" t="s">
        <v>283</v>
      </c>
      <c r="RVV215" s="28" t="s">
        <v>283</v>
      </c>
      <c r="RVW215" s="28" t="s">
        <v>283</v>
      </c>
      <c r="RVX215" s="28" t="s">
        <v>283</v>
      </c>
      <c r="RVY215" s="28" t="s">
        <v>283</v>
      </c>
      <c r="RVZ215" s="28" t="s">
        <v>283</v>
      </c>
      <c r="RWA215" s="28" t="s">
        <v>283</v>
      </c>
      <c r="RWB215" s="28" t="s">
        <v>283</v>
      </c>
      <c r="RWC215" s="28" t="s">
        <v>283</v>
      </c>
      <c r="RWD215" s="28" t="s">
        <v>283</v>
      </c>
      <c r="RWE215" s="28" t="s">
        <v>283</v>
      </c>
      <c r="RWF215" s="28" t="s">
        <v>283</v>
      </c>
      <c r="RWG215" s="28" t="s">
        <v>283</v>
      </c>
      <c r="RWH215" s="28" t="s">
        <v>283</v>
      </c>
      <c r="RWI215" s="28" t="s">
        <v>283</v>
      </c>
      <c r="RWJ215" s="28" t="s">
        <v>283</v>
      </c>
      <c r="RWK215" s="28" t="s">
        <v>283</v>
      </c>
      <c r="RWL215" s="28" t="s">
        <v>283</v>
      </c>
      <c r="RWM215" s="28" t="s">
        <v>283</v>
      </c>
      <c r="RWN215" s="28" t="s">
        <v>283</v>
      </c>
      <c r="RWO215" s="28" t="s">
        <v>283</v>
      </c>
      <c r="RWP215" s="28" t="s">
        <v>283</v>
      </c>
      <c r="RWQ215" s="28" t="s">
        <v>283</v>
      </c>
      <c r="RWR215" s="28" t="s">
        <v>283</v>
      </c>
      <c r="RWS215" s="28" t="s">
        <v>283</v>
      </c>
      <c r="RWT215" s="28" t="s">
        <v>283</v>
      </c>
      <c r="RWU215" s="28" t="s">
        <v>283</v>
      </c>
      <c r="RWV215" s="28" t="s">
        <v>283</v>
      </c>
      <c r="RWW215" s="28" t="s">
        <v>283</v>
      </c>
      <c r="RWX215" s="28" t="s">
        <v>283</v>
      </c>
      <c r="RWY215" s="28" t="s">
        <v>283</v>
      </c>
      <c r="RWZ215" s="28" t="s">
        <v>283</v>
      </c>
      <c r="RXA215" s="28" t="s">
        <v>283</v>
      </c>
      <c r="RXB215" s="28" t="s">
        <v>283</v>
      </c>
      <c r="RXC215" s="28" t="s">
        <v>283</v>
      </c>
      <c r="RXD215" s="28" t="s">
        <v>283</v>
      </c>
      <c r="RXE215" s="28" t="s">
        <v>283</v>
      </c>
      <c r="RXF215" s="28" t="s">
        <v>283</v>
      </c>
      <c r="RXG215" s="28" t="s">
        <v>283</v>
      </c>
      <c r="RXH215" s="28" t="s">
        <v>283</v>
      </c>
      <c r="RXI215" s="28" t="s">
        <v>283</v>
      </c>
      <c r="RXJ215" s="28" t="s">
        <v>283</v>
      </c>
      <c r="RXK215" s="28" t="s">
        <v>283</v>
      </c>
      <c r="RXL215" s="28" t="s">
        <v>283</v>
      </c>
      <c r="RXM215" s="28" t="s">
        <v>283</v>
      </c>
      <c r="RXN215" s="28" t="s">
        <v>283</v>
      </c>
      <c r="RXO215" s="28" t="s">
        <v>283</v>
      </c>
      <c r="RXP215" s="28" t="s">
        <v>283</v>
      </c>
      <c r="RXQ215" s="28" t="s">
        <v>283</v>
      </c>
      <c r="RXR215" s="28" t="s">
        <v>283</v>
      </c>
      <c r="RXS215" s="28" t="s">
        <v>283</v>
      </c>
      <c r="RXT215" s="28" t="s">
        <v>283</v>
      </c>
      <c r="RXU215" s="28" t="s">
        <v>283</v>
      </c>
      <c r="RXV215" s="28" t="s">
        <v>283</v>
      </c>
      <c r="RXW215" s="28" t="s">
        <v>283</v>
      </c>
      <c r="RXX215" s="28" t="s">
        <v>283</v>
      </c>
      <c r="RXY215" s="28" t="s">
        <v>283</v>
      </c>
      <c r="RXZ215" s="28" t="s">
        <v>283</v>
      </c>
      <c r="RYA215" s="28" t="s">
        <v>283</v>
      </c>
      <c r="RYB215" s="28" t="s">
        <v>283</v>
      </c>
      <c r="RYC215" s="28" t="s">
        <v>283</v>
      </c>
      <c r="RYD215" s="28" t="s">
        <v>283</v>
      </c>
      <c r="RYE215" s="28" t="s">
        <v>283</v>
      </c>
      <c r="RYF215" s="28" t="s">
        <v>283</v>
      </c>
      <c r="RYG215" s="28" t="s">
        <v>283</v>
      </c>
      <c r="RYH215" s="28" t="s">
        <v>283</v>
      </c>
      <c r="RYI215" s="28" t="s">
        <v>283</v>
      </c>
      <c r="RYJ215" s="28" t="s">
        <v>283</v>
      </c>
      <c r="RYK215" s="28" t="s">
        <v>283</v>
      </c>
      <c r="RYL215" s="28" t="s">
        <v>283</v>
      </c>
      <c r="RYM215" s="28" t="s">
        <v>283</v>
      </c>
      <c r="RYN215" s="28" t="s">
        <v>283</v>
      </c>
      <c r="RYO215" s="28" t="s">
        <v>283</v>
      </c>
      <c r="RYP215" s="28" t="s">
        <v>283</v>
      </c>
      <c r="RYQ215" s="28" t="s">
        <v>283</v>
      </c>
      <c r="RYR215" s="28" t="s">
        <v>283</v>
      </c>
      <c r="RYS215" s="28" t="s">
        <v>283</v>
      </c>
      <c r="RYT215" s="28" t="s">
        <v>283</v>
      </c>
      <c r="RYU215" s="28" t="s">
        <v>283</v>
      </c>
      <c r="RYV215" s="28" t="s">
        <v>283</v>
      </c>
      <c r="RYW215" s="28" t="s">
        <v>283</v>
      </c>
      <c r="RYX215" s="28" t="s">
        <v>283</v>
      </c>
      <c r="RYY215" s="28" t="s">
        <v>283</v>
      </c>
      <c r="RYZ215" s="28" t="s">
        <v>283</v>
      </c>
      <c r="RZA215" s="28" t="s">
        <v>283</v>
      </c>
      <c r="RZB215" s="28" t="s">
        <v>283</v>
      </c>
      <c r="RZC215" s="28" t="s">
        <v>283</v>
      </c>
      <c r="RZD215" s="28" t="s">
        <v>283</v>
      </c>
      <c r="RZE215" s="28" t="s">
        <v>283</v>
      </c>
      <c r="RZF215" s="28" t="s">
        <v>283</v>
      </c>
      <c r="RZG215" s="28" t="s">
        <v>283</v>
      </c>
      <c r="RZH215" s="28" t="s">
        <v>283</v>
      </c>
      <c r="RZI215" s="28" t="s">
        <v>283</v>
      </c>
      <c r="RZJ215" s="28" t="s">
        <v>283</v>
      </c>
      <c r="RZK215" s="28" t="s">
        <v>283</v>
      </c>
      <c r="RZL215" s="28" t="s">
        <v>283</v>
      </c>
      <c r="RZM215" s="28" t="s">
        <v>283</v>
      </c>
      <c r="RZN215" s="28" t="s">
        <v>283</v>
      </c>
      <c r="RZO215" s="28" t="s">
        <v>283</v>
      </c>
      <c r="RZP215" s="28" t="s">
        <v>283</v>
      </c>
      <c r="RZQ215" s="28" t="s">
        <v>283</v>
      </c>
      <c r="RZR215" s="28" t="s">
        <v>283</v>
      </c>
      <c r="RZS215" s="28" t="s">
        <v>283</v>
      </c>
      <c r="RZT215" s="28" t="s">
        <v>283</v>
      </c>
      <c r="RZU215" s="28" t="s">
        <v>283</v>
      </c>
      <c r="RZV215" s="28" t="s">
        <v>283</v>
      </c>
      <c r="RZW215" s="28" t="s">
        <v>283</v>
      </c>
      <c r="RZX215" s="28" t="s">
        <v>283</v>
      </c>
      <c r="RZY215" s="28" t="s">
        <v>283</v>
      </c>
      <c r="RZZ215" s="28" t="s">
        <v>283</v>
      </c>
      <c r="SAA215" s="28" t="s">
        <v>283</v>
      </c>
      <c r="SAB215" s="28" t="s">
        <v>283</v>
      </c>
      <c r="SAC215" s="28" t="s">
        <v>283</v>
      </c>
      <c r="SAD215" s="28" t="s">
        <v>283</v>
      </c>
      <c r="SAE215" s="28" t="s">
        <v>283</v>
      </c>
      <c r="SAF215" s="28" t="s">
        <v>283</v>
      </c>
      <c r="SAG215" s="28" t="s">
        <v>283</v>
      </c>
      <c r="SAH215" s="28" t="s">
        <v>283</v>
      </c>
      <c r="SAI215" s="28" t="s">
        <v>283</v>
      </c>
      <c r="SAJ215" s="28" t="s">
        <v>283</v>
      </c>
      <c r="SAK215" s="28" t="s">
        <v>283</v>
      </c>
      <c r="SAL215" s="28" t="s">
        <v>283</v>
      </c>
      <c r="SAM215" s="28" t="s">
        <v>283</v>
      </c>
      <c r="SAN215" s="28" t="s">
        <v>283</v>
      </c>
      <c r="SAO215" s="28" t="s">
        <v>283</v>
      </c>
      <c r="SAP215" s="28" t="s">
        <v>283</v>
      </c>
      <c r="SAQ215" s="28" t="s">
        <v>283</v>
      </c>
      <c r="SAR215" s="28" t="s">
        <v>283</v>
      </c>
      <c r="SAS215" s="28" t="s">
        <v>283</v>
      </c>
      <c r="SAT215" s="28" t="s">
        <v>283</v>
      </c>
      <c r="SAU215" s="28" t="s">
        <v>283</v>
      </c>
      <c r="SAV215" s="28" t="s">
        <v>283</v>
      </c>
      <c r="SAW215" s="28" t="s">
        <v>283</v>
      </c>
      <c r="SAX215" s="28" t="s">
        <v>283</v>
      </c>
      <c r="SAY215" s="28" t="s">
        <v>283</v>
      </c>
      <c r="SAZ215" s="28" t="s">
        <v>283</v>
      </c>
      <c r="SBA215" s="28" t="s">
        <v>283</v>
      </c>
      <c r="SBB215" s="28" t="s">
        <v>283</v>
      </c>
      <c r="SBC215" s="28" t="s">
        <v>283</v>
      </c>
      <c r="SBD215" s="28" t="s">
        <v>283</v>
      </c>
      <c r="SBE215" s="28" t="s">
        <v>283</v>
      </c>
      <c r="SBF215" s="28" t="s">
        <v>283</v>
      </c>
      <c r="SBG215" s="28" t="s">
        <v>283</v>
      </c>
      <c r="SBH215" s="28" t="s">
        <v>283</v>
      </c>
      <c r="SBI215" s="28" t="s">
        <v>283</v>
      </c>
      <c r="SBJ215" s="28" t="s">
        <v>283</v>
      </c>
      <c r="SBK215" s="28" t="s">
        <v>283</v>
      </c>
      <c r="SBL215" s="28" t="s">
        <v>283</v>
      </c>
      <c r="SBM215" s="28" t="s">
        <v>283</v>
      </c>
      <c r="SBN215" s="28" t="s">
        <v>283</v>
      </c>
      <c r="SBO215" s="28" t="s">
        <v>283</v>
      </c>
      <c r="SBP215" s="28" t="s">
        <v>283</v>
      </c>
      <c r="SBQ215" s="28" t="s">
        <v>283</v>
      </c>
      <c r="SBR215" s="28" t="s">
        <v>283</v>
      </c>
      <c r="SBS215" s="28" t="s">
        <v>283</v>
      </c>
      <c r="SBT215" s="28" t="s">
        <v>283</v>
      </c>
      <c r="SBU215" s="28" t="s">
        <v>283</v>
      </c>
      <c r="SBV215" s="28" t="s">
        <v>283</v>
      </c>
      <c r="SBW215" s="28" t="s">
        <v>283</v>
      </c>
      <c r="SBX215" s="28" t="s">
        <v>283</v>
      </c>
      <c r="SBY215" s="28" t="s">
        <v>283</v>
      </c>
      <c r="SBZ215" s="28" t="s">
        <v>283</v>
      </c>
      <c r="SCA215" s="28" t="s">
        <v>283</v>
      </c>
      <c r="SCB215" s="28" t="s">
        <v>283</v>
      </c>
      <c r="SCC215" s="28" t="s">
        <v>283</v>
      </c>
      <c r="SCD215" s="28" t="s">
        <v>283</v>
      </c>
      <c r="SCE215" s="28" t="s">
        <v>283</v>
      </c>
      <c r="SCF215" s="28" t="s">
        <v>283</v>
      </c>
      <c r="SCG215" s="28" t="s">
        <v>283</v>
      </c>
      <c r="SCH215" s="28" t="s">
        <v>283</v>
      </c>
      <c r="SCI215" s="28" t="s">
        <v>283</v>
      </c>
      <c r="SCJ215" s="28" t="s">
        <v>283</v>
      </c>
      <c r="SCK215" s="28" t="s">
        <v>283</v>
      </c>
      <c r="SCL215" s="28" t="s">
        <v>283</v>
      </c>
      <c r="SCM215" s="28" t="s">
        <v>283</v>
      </c>
      <c r="SCN215" s="28" t="s">
        <v>283</v>
      </c>
      <c r="SCO215" s="28" t="s">
        <v>283</v>
      </c>
      <c r="SCP215" s="28" t="s">
        <v>283</v>
      </c>
      <c r="SCQ215" s="28" t="s">
        <v>283</v>
      </c>
      <c r="SCR215" s="28" t="s">
        <v>283</v>
      </c>
      <c r="SCS215" s="28" t="s">
        <v>283</v>
      </c>
      <c r="SCT215" s="28" t="s">
        <v>283</v>
      </c>
      <c r="SCU215" s="28" t="s">
        <v>283</v>
      </c>
      <c r="SCV215" s="28" t="s">
        <v>283</v>
      </c>
      <c r="SCW215" s="28" t="s">
        <v>283</v>
      </c>
      <c r="SCX215" s="28" t="s">
        <v>283</v>
      </c>
      <c r="SCY215" s="28" t="s">
        <v>283</v>
      </c>
      <c r="SCZ215" s="28" t="s">
        <v>283</v>
      </c>
      <c r="SDA215" s="28" t="s">
        <v>283</v>
      </c>
      <c r="SDB215" s="28" t="s">
        <v>283</v>
      </c>
      <c r="SDC215" s="28" t="s">
        <v>283</v>
      </c>
      <c r="SDD215" s="28" t="s">
        <v>283</v>
      </c>
      <c r="SDE215" s="28" t="s">
        <v>283</v>
      </c>
      <c r="SDF215" s="28" t="s">
        <v>283</v>
      </c>
      <c r="SDG215" s="28" t="s">
        <v>283</v>
      </c>
      <c r="SDH215" s="28" t="s">
        <v>283</v>
      </c>
      <c r="SDI215" s="28" t="s">
        <v>283</v>
      </c>
      <c r="SDJ215" s="28" t="s">
        <v>283</v>
      </c>
      <c r="SDK215" s="28" t="s">
        <v>283</v>
      </c>
      <c r="SDL215" s="28" t="s">
        <v>283</v>
      </c>
      <c r="SDM215" s="28" t="s">
        <v>283</v>
      </c>
      <c r="SDN215" s="28" t="s">
        <v>283</v>
      </c>
      <c r="SDO215" s="28" t="s">
        <v>283</v>
      </c>
      <c r="SDP215" s="28" t="s">
        <v>283</v>
      </c>
      <c r="SDQ215" s="28" t="s">
        <v>283</v>
      </c>
      <c r="SDR215" s="28" t="s">
        <v>283</v>
      </c>
      <c r="SDS215" s="28" t="s">
        <v>283</v>
      </c>
      <c r="SDT215" s="28" t="s">
        <v>283</v>
      </c>
      <c r="SDU215" s="28" t="s">
        <v>283</v>
      </c>
      <c r="SDV215" s="28" t="s">
        <v>283</v>
      </c>
      <c r="SDW215" s="28" t="s">
        <v>283</v>
      </c>
      <c r="SDX215" s="28" t="s">
        <v>283</v>
      </c>
      <c r="SDY215" s="28" t="s">
        <v>283</v>
      </c>
      <c r="SDZ215" s="28" t="s">
        <v>283</v>
      </c>
      <c r="SEA215" s="28" t="s">
        <v>283</v>
      </c>
      <c r="SEB215" s="28" t="s">
        <v>283</v>
      </c>
      <c r="SEC215" s="28" t="s">
        <v>283</v>
      </c>
      <c r="SED215" s="28" t="s">
        <v>283</v>
      </c>
      <c r="SEE215" s="28" t="s">
        <v>283</v>
      </c>
      <c r="SEF215" s="28" t="s">
        <v>283</v>
      </c>
      <c r="SEG215" s="28" t="s">
        <v>283</v>
      </c>
      <c r="SEH215" s="28" t="s">
        <v>283</v>
      </c>
      <c r="SEI215" s="28" t="s">
        <v>283</v>
      </c>
      <c r="SEJ215" s="28" t="s">
        <v>283</v>
      </c>
      <c r="SEK215" s="28" t="s">
        <v>283</v>
      </c>
      <c r="SEL215" s="28" t="s">
        <v>283</v>
      </c>
      <c r="SEM215" s="28" t="s">
        <v>283</v>
      </c>
      <c r="SEN215" s="28" t="s">
        <v>283</v>
      </c>
      <c r="SEO215" s="28" t="s">
        <v>283</v>
      </c>
      <c r="SEP215" s="28" t="s">
        <v>283</v>
      </c>
      <c r="SEQ215" s="28" t="s">
        <v>283</v>
      </c>
      <c r="SER215" s="28" t="s">
        <v>283</v>
      </c>
      <c r="SES215" s="28" t="s">
        <v>283</v>
      </c>
      <c r="SET215" s="28" t="s">
        <v>283</v>
      </c>
      <c r="SEU215" s="28" t="s">
        <v>283</v>
      </c>
      <c r="SEV215" s="28" t="s">
        <v>283</v>
      </c>
      <c r="SEW215" s="28" t="s">
        <v>283</v>
      </c>
      <c r="SEX215" s="28" t="s">
        <v>283</v>
      </c>
      <c r="SEY215" s="28" t="s">
        <v>283</v>
      </c>
      <c r="SEZ215" s="28" t="s">
        <v>283</v>
      </c>
      <c r="SFA215" s="28" t="s">
        <v>283</v>
      </c>
      <c r="SFB215" s="28" t="s">
        <v>283</v>
      </c>
      <c r="SFC215" s="28" t="s">
        <v>283</v>
      </c>
      <c r="SFD215" s="28" t="s">
        <v>283</v>
      </c>
      <c r="SFE215" s="28" t="s">
        <v>283</v>
      </c>
      <c r="SFF215" s="28" t="s">
        <v>283</v>
      </c>
      <c r="SFG215" s="28" t="s">
        <v>283</v>
      </c>
      <c r="SFH215" s="28" t="s">
        <v>283</v>
      </c>
      <c r="SFI215" s="28" t="s">
        <v>283</v>
      </c>
      <c r="SFJ215" s="28" t="s">
        <v>283</v>
      </c>
      <c r="SFK215" s="28" t="s">
        <v>283</v>
      </c>
      <c r="SFL215" s="28" t="s">
        <v>283</v>
      </c>
      <c r="SFM215" s="28" t="s">
        <v>283</v>
      </c>
      <c r="SFN215" s="28" t="s">
        <v>283</v>
      </c>
      <c r="SFO215" s="28" t="s">
        <v>283</v>
      </c>
      <c r="SFP215" s="28" t="s">
        <v>283</v>
      </c>
      <c r="SFQ215" s="28" t="s">
        <v>283</v>
      </c>
      <c r="SFR215" s="28" t="s">
        <v>283</v>
      </c>
      <c r="SFS215" s="28" t="s">
        <v>283</v>
      </c>
      <c r="SFT215" s="28" t="s">
        <v>283</v>
      </c>
      <c r="SFU215" s="28" t="s">
        <v>283</v>
      </c>
      <c r="SFV215" s="28" t="s">
        <v>283</v>
      </c>
      <c r="SFW215" s="28" t="s">
        <v>283</v>
      </c>
      <c r="SFX215" s="28" t="s">
        <v>283</v>
      </c>
      <c r="SFY215" s="28" t="s">
        <v>283</v>
      </c>
      <c r="SFZ215" s="28" t="s">
        <v>283</v>
      </c>
      <c r="SGA215" s="28" t="s">
        <v>283</v>
      </c>
      <c r="SGB215" s="28" t="s">
        <v>283</v>
      </c>
      <c r="SGC215" s="28" t="s">
        <v>283</v>
      </c>
      <c r="SGD215" s="28" t="s">
        <v>283</v>
      </c>
      <c r="SGE215" s="28" t="s">
        <v>283</v>
      </c>
      <c r="SGF215" s="28" t="s">
        <v>283</v>
      </c>
      <c r="SGG215" s="28" t="s">
        <v>283</v>
      </c>
      <c r="SGH215" s="28" t="s">
        <v>283</v>
      </c>
      <c r="SGI215" s="28" t="s">
        <v>283</v>
      </c>
      <c r="SGJ215" s="28" t="s">
        <v>283</v>
      </c>
      <c r="SGK215" s="28" t="s">
        <v>283</v>
      </c>
      <c r="SGL215" s="28" t="s">
        <v>283</v>
      </c>
      <c r="SGM215" s="28" t="s">
        <v>283</v>
      </c>
      <c r="SGN215" s="28" t="s">
        <v>283</v>
      </c>
      <c r="SGO215" s="28" t="s">
        <v>283</v>
      </c>
      <c r="SGP215" s="28" t="s">
        <v>283</v>
      </c>
      <c r="SGQ215" s="28" t="s">
        <v>283</v>
      </c>
      <c r="SGR215" s="28" t="s">
        <v>283</v>
      </c>
      <c r="SGS215" s="28" t="s">
        <v>283</v>
      </c>
      <c r="SGT215" s="28" t="s">
        <v>283</v>
      </c>
      <c r="SGU215" s="28" t="s">
        <v>283</v>
      </c>
      <c r="SGV215" s="28" t="s">
        <v>283</v>
      </c>
      <c r="SGW215" s="28" t="s">
        <v>283</v>
      </c>
      <c r="SGX215" s="28" t="s">
        <v>283</v>
      </c>
      <c r="SGY215" s="28" t="s">
        <v>283</v>
      </c>
      <c r="SGZ215" s="28" t="s">
        <v>283</v>
      </c>
      <c r="SHA215" s="28" t="s">
        <v>283</v>
      </c>
      <c r="SHB215" s="28" t="s">
        <v>283</v>
      </c>
      <c r="SHC215" s="28" t="s">
        <v>283</v>
      </c>
      <c r="SHD215" s="28" t="s">
        <v>283</v>
      </c>
      <c r="SHE215" s="28" t="s">
        <v>283</v>
      </c>
      <c r="SHF215" s="28" t="s">
        <v>283</v>
      </c>
      <c r="SHG215" s="28" t="s">
        <v>283</v>
      </c>
      <c r="SHH215" s="28" t="s">
        <v>283</v>
      </c>
      <c r="SHI215" s="28" t="s">
        <v>283</v>
      </c>
      <c r="SHJ215" s="28" t="s">
        <v>283</v>
      </c>
      <c r="SHK215" s="28" t="s">
        <v>283</v>
      </c>
      <c r="SHL215" s="28" t="s">
        <v>283</v>
      </c>
      <c r="SHM215" s="28" t="s">
        <v>283</v>
      </c>
      <c r="SHN215" s="28" t="s">
        <v>283</v>
      </c>
      <c r="SHO215" s="28" t="s">
        <v>283</v>
      </c>
      <c r="SHP215" s="28" t="s">
        <v>283</v>
      </c>
      <c r="SHQ215" s="28" t="s">
        <v>283</v>
      </c>
      <c r="SHR215" s="28" t="s">
        <v>283</v>
      </c>
      <c r="SHS215" s="28" t="s">
        <v>283</v>
      </c>
      <c r="SHT215" s="28" t="s">
        <v>283</v>
      </c>
      <c r="SHU215" s="28" t="s">
        <v>283</v>
      </c>
      <c r="SHV215" s="28" t="s">
        <v>283</v>
      </c>
      <c r="SHW215" s="28" t="s">
        <v>283</v>
      </c>
      <c r="SHX215" s="28" t="s">
        <v>283</v>
      </c>
      <c r="SHY215" s="28" t="s">
        <v>283</v>
      </c>
      <c r="SHZ215" s="28" t="s">
        <v>283</v>
      </c>
      <c r="SIA215" s="28" t="s">
        <v>283</v>
      </c>
      <c r="SIB215" s="28" t="s">
        <v>283</v>
      </c>
      <c r="SIC215" s="28" t="s">
        <v>283</v>
      </c>
      <c r="SID215" s="28" t="s">
        <v>283</v>
      </c>
      <c r="SIE215" s="28" t="s">
        <v>283</v>
      </c>
      <c r="SIF215" s="28" t="s">
        <v>283</v>
      </c>
      <c r="SIG215" s="28" t="s">
        <v>283</v>
      </c>
      <c r="SIH215" s="28" t="s">
        <v>283</v>
      </c>
      <c r="SII215" s="28" t="s">
        <v>283</v>
      </c>
      <c r="SIJ215" s="28" t="s">
        <v>283</v>
      </c>
      <c r="SIK215" s="28" t="s">
        <v>283</v>
      </c>
      <c r="SIL215" s="28" t="s">
        <v>283</v>
      </c>
      <c r="SIM215" s="28" t="s">
        <v>283</v>
      </c>
      <c r="SIN215" s="28" t="s">
        <v>283</v>
      </c>
      <c r="SIO215" s="28" t="s">
        <v>283</v>
      </c>
      <c r="SIP215" s="28" t="s">
        <v>283</v>
      </c>
      <c r="SIQ215" s="28" t="s">
        <v>283</v>
      </c>
      <c r="SIR215" s="28" t="s">
        <v>283</v>
      </c>
      <c r="SIS215" s="28" t="s">
        <v>283</v>
      </c>
      <c r="SIT215" s="28" t="s">
        <v>283</v>
      </c>
      <c r="SIU215" s="28" t="s">
        <v>283</v>
      </c>
      <c r="SIV215" s="28" t="s">
        <v>283</v>
      </c>
      <c r="SIW215" s="28" t="s">
        <v>283</v>
      </c>
      <c r="SIX215" s="28" t="s">
        <v>283</v>
      </c>
      <c r="SIY215" s="28" t="s">
        <v>283</v>
      </c>
      <c r="SIZ215" s="28" t="s">
        <v>283</v>
      </c>
      <c r="SJA215" s="28" t="s">
        <v>283</v>
      </c>
      <c r="SJB215" s="28" t="s">
        <v>283</v>
      </c>
      <c r="SJC215" s="28" t="s">
        <v>283</v>
      </c>
      <c r="SJD215" s="28" t="s">
        <v>283</v>
      </c>
      <c r="SJE215" s="28" t="s">
        <v>283</v>
      </c>
      <c r="SJF215" s="28" t="s">
        <v>283</v>
      </c>
      <c r="SJG215" s="28" t="s">
        <v>283</v>
      </c>
      <c r="SJH215" s="28" t="s">
        <v>283</v>
      </c>
      <c r="SJI215" s="28" t="s">
        <v>283</v>
      </c>
      <c r="SJJ215" s="28" t="s">
        <v>283</v>
      </c>
      <c r="SJK215" s="28" t="s">
        <v>283</v>
      </c>
      <c r="SJL215" s="28" t="s">
        <v>283</v>
      </c>
      <c r="SJM215" s="28" t="s">
        <v>283</v>
      </c>
      <c r="SJN215" s="28" t="s">
        <v>283</v>
      </c>
      <c r="SJO215" s="28" t="s">
        <v>283</v>
      </c>
      <c r="SJP215" s="28" t="s">
        <v>283</v>
      </c>
      <c r="SJQ215" s="28" t="s">
        <v>283</v>
      </c>
      <c r="SJR215" s="28" t="s">
        <v>283</v>
      </c>
      <c r="SJS215" s="28" t="s">
        <v>283</v>
      </c>
      <c r="SJT215" s="28" t="s">
        <v>283</v>
      </c>
      <c r="SJU215" s="28" t="s">
        <v>283</v>
      </c>
      <c r="SJV215" s="28" t="s">
        <v>283</v>
      </c>
      <c r="SJW215" s="28" t="s">
        <v>283</v>
      </c>
      <c r="SJX215" s="28" t="s">
        <v>283</v>
      </c>
      <c r="SJY215" s="28" t="s">
        <v>283</v>
      </c>
      <c r="SJZ215" s="28" t="s">
        <v>283</v>
      </c>
      <c r="SKA215" s="28" t="s">
        <v>283</v>
      </c>
      <c r="SKB215" s="28" t="s">
        <v>283</v>
      </c>
      <c r="SKC215" s="28" t="s">
        <v>283</v>
      </c>
      <c r="SKD215" s="28" t="s">
        <v>283</v>
      </c>
      <c r="SKE215" s="28" t="s">
        <v>283</v>
      </c>
      <c r="SKF215" s="28" t="s">
        <v>283</v>
      </c>
      <c r="SKG215" s="28" t="s">
        <v>283</v>
      </c>
      <c r="SKH215" s="28" t="s">
        <v>283</v>
      </c>
      <c r="SKI215" s="28" t="s">
        <v>283</v>
      </c>
      <c r="SKJ215" s="28" t="s">
        <v>283</v>
      </c>
      <c r="SKK215" s="28" t="s">
        <v>283</v>
      </c>
      <c r="SKL215" s="28" t="s">
        <v>283</v>
      </c>
      <c r="SKM215" s="28" t="s">
        <v>283</v>
      </c>
      <c r="SKN215" s="28" t="s">
        <v>283</v>
      </c>
      <c r="SKO215" s="28" t="s">
        <v>283</v>
      </c>
      <c r="SKP215" s="28" t="s">
        <v>283</v>
      </c>
      <c r="SKQ215" s="28" t="s">
        <v>283</v>
      </c>
      <c r="SKR215" s="28" t="s">
        <v>283</v>
      </c>
      <c r="SKS215" s="28" t="s">
        <v>283</v>
      </c>
      <c r="SKT215" s="28" t="s">
        <v>283</v>
      </c>
      <c r="SKU215" s="28" t="s">
        <v>283</v>
      </c>
      <c r="SKV215" s="28" t="s">
        <v>283</v>
      </c>
      <c r="SKW215" s="28" t="s">
        <v>283</v>
      </c>
      <c r="SKX215" s="28" t="s">
        <v>283</v>
      </c>
      <c r="SKY215" s="28" t="s">
        <v>283</v>
      </c>
      <c r="SKZ215" s="28" t="s">
        <v>283</v>
      </c>
      <c r="SLA215" s="28" t="s">
        <v>283</v>
      </c>
      <c r="SLB215" s="28" t="s">
        <v>283</v>
      </c>
      <c r="SLC215" s="28" t="s">
        <v>283</v>
      </c>
      <c r="SLD215" s="28" t="s">
        <v>283</v>
      </c>
      <c r="SLE215" s="28" t="s">
        <v>283</v>
      </c>
      <c r="SLF215" s="28" t="s">
        <v>283</v>
      </c>
      <c r="SLG215" s="28" t="s">
        <v>283</v>
      </c>
      <c r="SLH215" s="28" t="s">
        <v>283</v>
      </c>
      <c r="SLI215" s="28" t="s">
        <v>283</v>
      </c>
      <c r="SLJ215" s="28" t="s">
        <v>283</v>
      </c>
      <c r="SLK215" s="28" t="s">
        <v>283</v>
      </c>
      <c r="SLL215" s="28" t="s">
        <v>283</v>
      </c>
      <c r="SLM215" s="28" t="s">
        <v>283</v>
      </c>
      <c r="SLN215" s="28" t="s">
        <v>283</v>
      </c>
      <c r="SLO215" s="28" t="s">
        <v>283</v>
      </c>
      <c r="SLP215" s="28" t="s">
        <v>283</v>
      </c>
      <c r="SLQ215" s="28" t="s">
        <v>283</v>
      </c>
      <c r="SLR215" s="28" t="s">
        <v>283</v>
      </c>
      <c r="SLS215" s="28" t="s">
        <v>283</v>
      </c>
      <c r="SLT215" s="28" t="s">
        <v>283</v>
      </c>
      <c r="SLU215" s="28" t="s">
        <v>283</v>
      </c>
      <c r="SLV215" s="28" t="s">
        <v>283</v>
      </c>
      <c r="SLW215" s="28" t="s">
        <v>283</v>
      </c>
      <c r="SLX215" s="28" t="s">
        <v>283</v>
      </c>
      <c r="SLY215" s="28" t="s">
        <v>283</v>
      </c>
      <c r="SLZ215" s="28" t="s">
        <v>283</v>
      </c>
      <c r="SMA215" s="28" t="s">
        <v>283</v>
      </c>
      <c r="SMB215" s="28" t="s">
        <v>283</v>
      </c>
      <c r="SMC215" s="28" t="s">
        <v>283</v>
      </c>
      <c r="SMD215" s="28" t="s">
        <v>283</v>
      </c>
      <c r="SME215" s="28" t="s">
        <v>283</v>
      </c>
      <c r="SMF215" s="28" t="s">
        <v>283</v>
      </c>
      <c r="SMG215" s="28" t="s">
        <v>283</v>
      </c>
      <c r="SMH215" s="28" t="s">
        <v>283</v>
      </c>
      <c r="SMI215" s="28" t="s">
        <v>283</v>
      </c>
      <c r="SMJ215" s="28" t="s">
        <v>283</v>
      </c>
      <c r="SMK215" s="28" t="s">
        <v>283</v>
      </c>
      <c r="SML215" s="28" t="s">
        <v>283</v>
      </c>
      <c r="SMM215" s="28" t="s">
        <v>283</v>
      </c>
      <c r="SMN215" s="28" t="s">
        <v>283</v>
      </c>
      <c r="SMO215" s="28" t="s">
        <v>283</v>
      </c>
      <c r="SMP215" s="28" t="s">
        <v>283</v>
      </c>
      <c r="SMQ215" s="28" t="s">
        <v>283</v>
      </c>
      <c r="SMR215" s="28" t="s">
        <v>283</v>
      </c>
      <c r="SMS215" s="28" t="s">
        <v>283</v>
      </c>
      <c r="SMT215" s="28" t="s">
        <v>283</v>
      </c>
      <c r="SMU215" s="28" t="s">
        <v>283</v>
      </c>
      <c r="SMV215" s="28" t="s">
        <v>283</v>
      </c>
      <c r="SMW215" s="28" t="s">
        <v>283</v>
      </c>
      <c r="SMX215" s="28" t="s">
        <v>283</v>
      </c>
      <c r="SMY215" s="28" t="s">
        <v>283</v>
      </c>
      <c r="SMZ215" s="28" t="s">
        <v>283</v>
      </c>
      <c r="SNA215" s="28" t="s">
        <v>283</v>
      </c>
      <c r="SNB215" s="28" t="s">
        <v>283</v>
      </c>
      <c r="SNC215" s="28" t="s">
        <v>283</v>
      </c>
      <c r="SND215" s="28" t="s">
        <v>283</v>
      </c>
      <c r="SNE215" s="28" t="s">
        <v>283</v>
      </c>
      <c r="SNF215" s="28" t="s">
        <v>283</v>
      </c>
      <c r="SNG215" s="28" t="s">
        <v>283</v>
      </c>
      <c r="SNH215" s="28" t="s">
        <v>283</v>
      </c>
      <c r="SNI215" s="28" t="s">
        <v>283</v>
      </c>
      <c r="SNJ215" s="28" t="s">
        <v>283</v>
      </c>
      <c r="SNK215" s="28" t="s">
        <v>283</v>
      </c>
      <c r="SNL215" s="28" t="s">
        <v>283</v>
      </c>
      <c r="SNM215" s="28" t="s">
        <v>283</v>
      </c>
      <c r="SNN215" s="28" t="s">
        <v>283</v>
      </c>
      <c r="SNO215" s="28" t="s">
        <v>283</v>
      </c>
      <c r="SNP215" s="28" t="s">
        <v>283</v>
      </c>
      <c r="SNQ215" s="28" t="s">
        <v>283</v>
      </c>
      <c r="SNR215" s="28" t="s">
        <v>283</v>
      </c>
      <c r="SNS215" s="28" t="s">
        <v>283</v>
      </c>
      <c r="SNT215" s="28" t="s">
        <v>283</v>
      </c>
      <c r="SNU215" s="28" t="s">
        <v>283</v>
      </c>
      <c r="SNV215" s="28" t="s">
        <v>283</v>
      </c>
      <c r="SNW215" s="28" t="s">
        <v>283</v>
      </c>
      <c r="SNX215" s="28" t="s">
        <v>283</v>
      </c>
      <c r="SNY215" s="28" t="s">
        <v>283</v>
      </c>
      <c r="SNZ215" s="28" t="s">
        <v>283</v>
      </c>
      <c r="SOA215" s="28" t="s">
        <v>283</v>
      </c>
      <c r="SOB215" s="28" t="s">
        <v>283</v>
      </c>
      <c r="SOC215" s="28" t="s">
        <v>283</v>
      </c>
      <c r="SOD215" s="28" t="s">
        <v>283</v>
      </c>
      <c r="SOE215" s="28" t="s">
        <v>283</v>
      </c>
      <c r="SOF215" s="28" t="s">
        <v>283</v>
      </c>
      <c r="SOG215" s="28" t="s">
        <v>283</v>
      </c>
      <c r="SOH215" s="28" t="s">
        <v>283</v>
      </c>
      <c r="SOI215" s="28" t="s">
        <v>283</v>
      </c>
      <c r="SOJ215" s="28" t="s">
        <v>283</v>
      </c>
      <c r="SOK215" s="28" t="s">
        <v>283</v>
      </c>
      <c r="SOL215" s="28" t="s">
        <v>283</v>
      </c>
      <c r="SOM215" s="28" t="s">
        <v>283</v>
      </c>
      <c r="SON215" s="28" t="s">
        <v>283</v>
      </c>
      <c r="SOO215" s="28" t="s">
        <v>283</v>
      </c>
      <c r="SOP215" s="28" t="s">
        <v>283</v>
      </c>
      <c r="SOQ215" s="28" t="s">
        <v>283</v>
      </c>
      <c r="SOR215" s="28" t="s">
        <v>283</v>
      </c>
      <c r="SOS215" s="28" t="s">
        <v>283</v>
      </c>
      <c r="SOT215" s="28" t="s">
        <v>283</v>
      </c>
      <c r="SOU215" s="28" t="s">
        <v>283</v>
      </c>
      <c r="SOV215" s="28" t="s">
        <v>283</v>
      </c>
      <c r="SOW215" s="28" t="s">
        <v>283</v>
      </c>
      <c r="SOX215" s="28" t="s">
        <v>283</v>
      </c>
      <c r="SOY215" s="28" t="s">
        <v>283</v>
      </c>
      <c r="SOZ215" s="28" t="s">
        <v>283</v>
      </c>
      <c r="SPA215" s="28" t="s">
        <v>283</v>
      </c>
      <c r="SPB215" s="28" t="s">
        <v>283</v>
      </c>
      <c r="SPC215" s="28" t="s">
        <v>283</v>
      </c>
      <c r="SPD215" s="28" t="s">
        <v>283</v>
      </c>
      <c r="SPE215" s="28" t="s">
        <v>283</v>
      </c>
      <c r="SPF215" s="28" t="s">
        <v>283</v>
      </c>
      <c r="SPG215" s="28" t="s">
        <v>283</v>
      </c>
      <c r="SPH215" s="28" t="s">
        <v>283</v>
      </c>
      <c r="SPI215" s="28" t="s">
        <v>283</v>
      </c>
      <c r="SPJ215" s="28" t="s">
        <v>283</v>
      </c>
      <c r="SPK215" s="28" t="s">
        <v>283</v>
      </c>
      <c r="SPL215" s="28" t="s">
        <v>283</v>
      </c>
      <c r="SPM215" s="28" t="s">
        <v>283</v>
      </c>
      <c r="SPN215" s="28" t="s">
        <v>283</v>
      </c>
      <c r="SPO215" s="28" t="s">
        <v>283</v>
      </c>
      <c r="SPP215" s="28" t="s">
        <v>283</v>
      </c>
      <c r="SPQ215" s="28" t="s">
        <v>283</v>
      </c>
      <c r="SPR215" s="28" t="s">
        <v>283</v>
      </c>
      <c r="SPS215" s="28" t="s">
        <v>283</v>
      </c>
      <c r="SPT215" s="28" t="s">
        <v>283</v>
      </c>
      <c r="SPU215" s="28" t="s">
        <v>283</v>
      </c>
      <c r="SPV215" s="28" t="s">
        <v>283</v>
      </c>
      <c r="SPW215" s="28" t="s">
        <v>283</v>
      </c>
      <c r="SPX215" s="28" t="s">
        <v>283</v>
      </c>
      <c r="SPY215" s="28" t="s">
        <v>283</v>
      </c>
      <c r="SPZ215" s="28" t="s">
        <v>283</v>
      </c>
      <c r="SQA215" s="28" t="s">
        <v>283</v>
      </c>
      <c r="SQB215" s="28" t="s">
        <v>283</v>
      </c>
      <c r="SQC215" s="28" t="s">
        <v>283</v>
      </c>
      <c r="SQD215" s="28" t="s">
        <v>283</v>
      </c>
      <c r="SQE215" s="28" t="s">
        <v>283</v>
      </c>
      <c r="SQF215" s="28" t="s">
        <v>283</v>
      </c>
      <c r="SQG215" s="28" t="s">
        <v>283</v>
      </c>
      <c r="SQH215" s="28" t="s">
        <v>283</v>
      </c>
      <c r="SQI215" s="28" t="s">
        <v>283</v>
      </c>
      <c r="SQJ215" s="28" t="s">
        <v>283</v>
      </c>
      <c r="SQK215" s="28" t="s">
        <v>283</v>
      </c>
      <c r="SQL215" s="28" t="s">
        <v>283</v>
      </c>
      <c r="SQM215" s="28" t="s">
        <v>283</v>
      </c>
      <c r="SQN215" s="28" t="s">
        <v>283</v>
      </c>
      <c r="SQO215" s="28" t="s">
        <v>283</v>
      </c>
      <c r="SQP215" s="28" t="s">
        <v>283</v>
      </c>
      <c r="SQQ215" s="28" t="s">
        <v>283</v>
      </c>
      <c r="SQR215" s="28" t="s">
        <v>283</v>
      </c>
      <c r="SQS215" s="28" t="s">
        <v>283</v>
      </c>
      <c r="SQT215" s="28" t="s">
        <v>283</v>
      </c>
      <c r="SQU215" s="28" t="s">
        <v>283</v>
      </c>
      <c r="SQV215" s="28" t="s">
        <v>283</v>
      </c>
      <c r="SQW215" s="28" t="s">
        <v>283</v>
      </c>
      <c r="SQX215" s="28" t="s">
        <v>283</v>
      </c>
      <c r="SQY215" s="28" t="s">
        <v>283</v>
      </c>
      <c r="SQZ215" s="28" t="s">
        <v>283</v>
      </c>
      <c r="SRA215" s="28" t="s">
        <v>283</v>
      </c>
      <c r="SRB215" s="28" t="s">
        <v>283</v>
      </c>
      <c r="SRC215" s="28" t="s">
        <v>283</v>
      </c>
      <c r="SRD215" s="28" t="s">
        <v>283</v>
      </c>
      <c r="SRE215" s="28" t="s">
        <v>283</v>
      </c>
      <c r="SRF215" s="28" t="s">
        <v>283</v>
      </c>
      <c r="SRG215" s="28" t="s">
        <v>283</v>
      </c>
      <c r="SRH215" s="28" t="s">
        <v>283</v>
      </c>
      <c r="SRI215" s="28" t="s">
        <v>283</v>
      </c>
      <c r="SRJ215" s="28" t="s">
        <v>283</v>
      </c>
      <c r="SRK215" s="28" t="s">
        <v>283</v>
      </c>
      <c r="SRL215" s="28" t="s">
        <v>283</v>
      </c>
      <c r="SRM215" s="28" t="s">
        <v>283</v>
      </c>
      <c r="SRN215" s="28" t="s">
        <v>283</v>
      </c>
      <c r="SRO215" s="28" t="s">
        <v>283</v>
      </c>
      <c r="SRP215" s="28" t="s">
        <v>283</v>
      </c>
      <c r="SRQ215" s="28" t="s">
        <v>283</v>
      </c>
      <c r="SRR215" s="28" t="s">
        <v>283</v>
      </c>
      <c r="SRS215" s="28" t="s">
        <v>283</v>
      </c>
      <c r="SRT215" s="28" t="s">
        <v>283</v>
      </c>
      <c r="SRU215" s="28" t="s">
        <v>283</v>
      </c>
      <c r="SRV215" s="28" t="s">
        <v>283</v>
      </c>
      <c r="SRW215" s="28" t="s">
        <v>283</v>
      </c>
      <c r="SRX215" s="28" t="s">
        <v>283</v>
      </c>
      <c r="SRY215" s="28" t="s">
        <v>283</v>
      </c>
      <c r="SRZ215" s="28" t="s">
        <v>283</v>
      </c>
      <c r="SSA215" s="28" t="s">
        <v>283</v>
      </c>
      <c r="SSB215" s="28" t="s">
        <v>283</v>
      </c>
      <c r="SSC215" s="28" t="s">
        <v>283</v>
      </c>
      <c r="SSD215" s="28" t="s">
        <v>283</v>
      </c>
      <c r="SSE215" s="28" t="s">
        <v>283</v>
      </c>
      <c r="SSF215" s="28" t="s">
        <v>283</v>
      </c>
      <c r="SSG215" s="28" t="s">
        <v>283</v>
      </c>
      <c r="SSH215" s="28" t="s">
        <v>283</v>
      </c>
      <c r="SSI215" s="28" t="s">
        <v>283</v>
      </c>
      <c r="SSJ215" s="28" t="s">
        <v>283</v>
      </c>
      <c r="SSK215" s="28" t="s">
        <v>283</v>
      </c>
      <c r="SSL215" s="28" t="s">
        <v>283</v>
      </c>
      <c r="SSM215" s="28" t="s">
        <v>283</v>
      </c>
      <c r="SSN215" s="28" t="s">
        <v>283</v>
      </c>
      <c r="SSO215" s="28" t="s">
        <v>283</v>
      </c>
      <c r="SSP215" s="28" t="s">
        <v>283</v>
      </c>
      <c r="SSQ215" s="28" t="s">
        <v>283</v>
      </c>
      <c r="SSR215" s="28" t="s">
        <v>283</v>
      </c>
      <c r="SSS215" s="28" t="s">
        <v>283</v>
      </c>
      <c r="SST215" s="28" t="s">
        <v>283</v>
      </c>
      <c r="SSU215" s="28" t="s">
        <v>283</v>
      </c>
      <c r="SSV215" s="28" t="s">
        <v>283</v>
      </c>
      <c r="SSW215" s="28" t="s">
        <v>283</v>
      </c>
      <c r="SSX215" s="28" t="s">
        <v>283</v>
      </c>
      <c r="SSY215" s="28" t="s">
        <v>283</v>
      </c>
      <c r="SSZ215" s="28" t="s">
        <v>283</v>
      </c>
      <c r="STA215" s="28" t="s">
        <v>283</v>
      </c>
      <c r="STB215" s="28" t="s">
        <v>283</v>
      </c>
      <c r="STC215" s="28" t="s">
        <v>283</v>
      </c>
      <c r="STD215" s="28" t="s">
        <v>283</v>
      </c>
      <c r="STE215" s="28" t="s">
        <v>283</v>
      </c>
      <c r="STF215" s="28" t="s">
        <v>283</v>
      </c>
      <c r="STG215" s="28" t="s">
        <v>283</v>
      </c>
      <c r="STH215" s="28" t="s">
        <v>283</v>
      </c>
      <c r="STI215" s="28" t="s">
        <v>283</v>
      </c>
      <c r="STJ215" s="28" t="s">
        <v>283</v>
      </c>
      <c r="STK215" s="28" t="s">
        <v>283</v>
      </c>
      <c r="STL215" s="28" t="s">
        <v>283</v>
      </c>
      <c r="STM215" s="28" t="s">
        <v>283</v>
      </c>
      <c r="STN215" s="28" t="s">
        <v>283</v>
      </c>
      <c r="STO215" s="28" t="s">
        <v>283</v>
      </c>
      <c r="STP215" s="28" t="s">
        <v>283</v>
      </c>
      <c r="STQ215" s="28" t="s">
        <v>283</v>
      </c>
      <c r="STR215" s="28" t="s">
        <v>283</v>
      </c>
      <c r="STS215" s="28" t="s">
        <v>283</v>
      </c>
      <c r="STT215" s="28" t="s">
        <v>283</v>
      </c>
      <c r="STU215" s="28" t="s">
        <v>283</v>
      </c>
      <c r="STV215" s="28" t="s">
        <v>283</v>
      </c>
      <c r="STW215" s="28" t="s">
        <v>283</v>
      </c>
      <c r="STX215" s="28" t="s">
        <v>283</v>
      </c>
      <c r="STY215" s="28" t="s">
        <v>283</v>
      </c>
      <c r="STZ215" s="28" t="s">
        <v>283</v>
      </c>
      <c r="SUA215" s="28" t="s">
        <v>283</v>
      </c>
      <c r="SUB215" s="28" t="s">
        <v>283</v>
      </c>
      <c r="SUC215" s="28" t="s">
        <v>283</v>
      </c>
      <c r="SUD215" s="28" t="s">
        <v>283</v>
      </c>
      <c r="SUE215" s="28" t="s">
        <v>283</v>
      </c>
      <c r="SUF215" s="28" t="s">
        <v>283</v>
      </c>
      <c r="SUG215" s="28" t="s">
        <v>283</v>
      </c>
      <c r="SUH215" s="28" t="s">
        <v>283</v>
      </c>
      <c r="SUI215" s="28" t="s">
        <v>283</v>
      </c>
      <c r="SUJ215" s="28" t="s">
        <v>283</v>
      </c>
      <c r="SUK215" s="28" t="s">
        <v>283</v>
      </c>
      <c r="SUL215" s="28" t="s">
        <v>283</v>
      </c>
      <c r="SUM215" s="28" t="s">
        <v>283</v>
      </c>
      <c r="SUN215" s="28" t="s">
        <v>283</v>
      </c>
      <c r="SUO215" s="28" t="s">
        <v>283</v>
      </c>
      <c r="SUP215" s="28" t="s">
        <v>283</v>
      </c>
      <c r="SUQ215" s="28" t="s">
        <v>283</v>
      </c>
      <c r="SUR215" s="28" t="s">
        <v>283</v>
      </c>
      <c r="SUS215" s="28" t="s">
        <v>283</v>
      </c>
      <c r="SUT215" s="28" t="s">
        <v>283</v>
      </c>
      <c r="SUU215" s="28" t="s">
        <v>283</v>
      </c>
      <c r="SUV215" s="28" t="s">
        <v>283</v>
      </c>
      <c r="SUW215" s="28" t="s">
        <v>283</v>
      </c>
      <c r="SUX215" s="28" t="s">
        <v>283</v>
      </c>
      <c r="SUY215" s="28" t="s">
        <v>283</v>
      </c>
      <c r="SUZ215" s="28" t="s">
        <v>283</v>
      </c>
      <c r="SVA215" s="28" t="s">
        <v>283</v>
      </c>
      <c r="SVB215" s="28" t="s">
        <v>283</v>
      </c>
      <c r="SVC215" s="28" t="s">
        <v>283</v>
      </c>
      <c r="SVD215" s="28" t="s">
        <v>283</v>
      </c>
      <c r="SVE215" s="28" t="s">
        <v>283</v>
      </c>
      <c r="SVF215" s="28" t="s">
        <v>283</v>
      </c>
      <c r="SVG215" s="28" t="s">
        <v>283</v>
      </c>
      <c r="SVH215" s="28" t="s">
        <v>283</v>
      </c>
      <c r="SVI215" s="28" t="s">
        <v>283</v>
      </c>
      <c r="SVJ215" s="28" t="s">
        <v>283</v>
      </c>
      <c r="SVK215" s="28" t="s">
        <v>283</v>
      </c>
      <c r="SVL215" s="28" t="s">
        <v>283</v>
      </c>
      <c r="SVM215" s="28" t="s">
        <v>283</v>
      </c>
      <c r="SVN215" s="28" t="s">
        <v>283</v>
      </c>
      <c r="SVO215" s="28" t="s">
        <v>283</v>
      </c>
      <c r="SVP215" s="28" t="s">
        <v>283</v>
      </c>
      <c r="SVQ215" s="28" t="s">
        <v>283</v>
      </c>
      <c r="SVR215" s="28" t="s">
        <v>283</v>
      </c>
      <c r="SVS215" s="28" t="s">
        <v>283</v>
      </c>
      <c r="SVT215" s="28" t="s">
        <v>283</v>
      </c>
      <c r="SVU215" s="28" t="s">
        <v>283</v>
      </c>
      <c r="SVV215" s="28" t="s">
        <v>283</v>
      </c>
      <c r="SVW215" s="28" t="s">
        <v>283</v>
      </c>
      <c r="SVX215" s="28" t="s">
        <v>283</v>
      </c>
      <c r="SVY215" s="28" t="s">
        <v>283</v>
      </c>
      <c r="SVZ215" s="28" t="s">
        <v>283</v>
      </c>
      <c r="SWA215" s="28" t="s">
        <v>283</v>
      </c>
      <c r="SWB215" s="28" t="s">
        <v>283</v>
      </c>
      <c r="SWC215" s="28" t="s">
        <v>283</v>
      </c>
      <c r="SWD215" s="28" t="s">
        <v>283</v>
      </c>
      <c r="SWE215" s="28" t="s">
        <v>283</v>
      </c>
      <c r="SWF215" s="28" t="s">
        <v>283</v>
      </c>
      <c r="SWG215" s="28" t="s">
        <v>283</v>
      </c>
      <c r="SWH215" s="28" t="s">
        <v>283</v>
      </c>
      <c r="SWI215" s="28" t="s">
        <v>283</v>
      </c>
      <c r="SWJ215" s="28" t="s">
        <v>283</v>
      </c>
      <c r="SWK215" s="28" t="s">
        <v>283</v>
      </c>
      <c r="SWL215" s="28" t="s">
        <v>283</v>
      </c>
      <c r="SWM215" s="28" t="s">
        <v>283</v>
      </c>
      <c r="SWN215" s="28" t="s">
        <v>283</v>
      </c>
      <c r="SWO215" s="28" t="s">
        <v>283</v>
      </c>
      <c r="SWP215" s="28" t="s">
        <v>283</v>
      </c>
      <c r="SWQ215" s="28" t="s">
        <v>283</v>
      </c>
      <c r="SWR215" s="28" t="s">
        <v>283</v>
      </c>
      <c r="SWS215" s="28" t="s">
        <v>283</v>
      </c>
      <c r="SWT215" s="28" t="s">
        <v>283</v>
      </c>
      <c r="SWU215" s="28" t="s">
        <v>283</v>
      </c>
      <c r="SWV215" s="28" t="s">
        <v>283</v>
      </c>
      <c r="SWW215" s="28" t="s">
        <v>283</v>
      </c>
      <c r="SWX215" s="28" t="s">
        <v>283</v>
      </c>
      <c r="SWY215" s="28" t="s">
        <v>283</v>
      </c>
      <c r="SWZ215" s="28" t="s">
        <v>283</v>
      </c>
      <c r="SXA215" s="28" t="s">
        <v>283</v>
      </c>
      <c r="SXB215" s="28" t="s">
        <v>283</v>
      </c>
      <c r="SXC215" s="28" t="s">
        <v>283</v>
      </c>
      <c r="SXD215" s="28" t="s">
        <v>283</v>
      </c>
      <c r="SXE215" s="28" t="s">
        <v>283</v>
      </c>
      <c r="SXF215" s="28" t="s">
        <v>283</v>
      </c>
      <c r="SXG215" s="28" t="s">
        <v>283</v>
      </c>
      <c r="SXH215" s="28" t="s">
        <v>283</v>
      </c>
      <c r="SXI215" s="28" t="s">
        <v>283</v>
      </c>
      <c r="SXJ215" s="28" t="s">
        <v>283</v>
      </c>
      <c r="SXK215" s="28" t="s">
        <v>283</v>
      </c>
      <c r="SXL215" s="28" t="s">
        <v>283</v>
      </c>
      <c r="SXM215" s="28" t="s">
        <v>283</v>
      </c>
      <c r="SXN215" s="28" t="s">
        <v>283</v>
      </c>
      <c r="SXO215" s="28" t="s">
        <v>283</v>
      </c>
      <c r="SXP215" s="28" t="s">
        <v>283</v>
      </c>
      <c r="SXQ215" s="28" t="s">
        <v>283</v>
      </c>
      <c r="SXR215" s="28" t="s">
        <v>283</v>
      </c>
      <c r="SXS215" s="28" t="s">
        <v>283</v>
      </c>
      <c r="SXT215" s="28" t="s">
        <v>283</v>
      </c>
      <c r="SXU215" s="28" t="s">
        <v>283</v>
      </c>
      <c r="SXV215" s="28" t="s">
        <v>283</v>
      </c>
      <c r="SXW215" s="28" t="s">
        <v>283</v>
      </c>
      <c r="SXX215" s="28" t="s">
        <v>283</v>
      </c>
      <c r="SXY215" s="28" t="s">
        <v>283</v>
      </c>
      <c r="SXZ215" s="28" t="s">
        <v>283</v>
      </c>
      <c r="SYA215" s="28" t="s">
        <v>283</v>
      </c>
      <c r="SYB215" s="28" t="s">
        <v>283</v>
      </c>
      <c r="SYC215" s="28" t="s">
        <v>283</v>
      </c>
      <c r="SYD215" s="28" t="s">
        <v>283</v>
      </c>
      <c r="SYE215" s="28" t="s">
        <v>283</v>
      </c>
      <c r="SYF215" s="28" t="s">
        <v>283</v>
      </c>
      <c r="SYG215" s="28" t="s">
        <v>283</v>
      </c>
      <c r="SYH215" s="28" t="s">
        <v>283</v>
      </c>
      <c r="SYI215" s="28" t="s">
        <v>283</v>
      </c>
      <c r="SYJ215" s="28" t="s">
        <v>283</v>
      </c>
      <c r="SYK215" s="28" t="s">
        <v>283</v>
      </c>
      <c r="SYL215" s="28" t="s">
        <v>283</v>
      </c>
      <c r="SYM215" s="28" t="s">
        <v>283</v>
      </c>
      <c r="SYN215" s="28" t="s">
        <v>283</v>
      </c>
      <c r="SYO215" s="28" t="s">
        <v>283</v>
      </c>
      <c r="SYP215" s="28" t="s">
        <v>283</v>
      </c>
      <c r="SYQ215" s="28" t="s">
        <v>283</v>
      </c>
      <c r="SYR215" s="28" t="s">
        <v>283</v>
      </c>
      <c r="SYS215" s="28" t="s">
        <v>283</v>
      </c>
      <c r="SYT215" s="28" t="s">
        <v>283</v>
      </c>
      <c r="SYU215" s="28" t="s">
        <v>283</v>
      </c>
      <c r="SYV215" s="28" t="s">
        <v>283</v>
      </c>
      <c r="SYW215" s="28" t="s">
        <v>283</v>
      </c>
      <c r="SYX215" s="28" t="s">
        <v>283</v>
      </c>
      <c r="SYY215" s="28" t="s">
        <v>283</v>
      </c>
      <c r="SYZ215" s="28" t="s">
        <v>283</v>
      </c>
      <c r="SZA215" s="28" t="s">
        <v>283</v>
      </c>
      <c r="SZB215" s="28" t="s">
        <v>283</v>
      </c>
      <c r="SZC215" s="28" t="s">
        <v>283</v>
      </c>
      <c r="SZD215" s="28" t="s">
        <v>283</v>
      </c>
      <c r="SZE215" s="28" t="s">
        <v>283</v>
      </c>
      <c r="SZF215" s="28" t="s">
        <v>283</v>
      </c>
      <c r="SZG215" s="28" t="s">
        <v>283</v>
      </c>
      <c r="SZH215" s="28" t="s">
        <v>283</v>
      </c>
      <c r="SZI215" s="28" t="s">
        <v>283</v>
      </c>
      <c r="SZJ215" s="28" t="s">
        <v>283</v>
      </c>
      <c r="SZK215" s="28" t="s">
        <v>283</v>
      </c>
      <c r="SZL215" s="28" t="s">
        <v>283</v>
      </c>
      <c r="SZM215" s="28" t="s">
        <v>283</v>
      </c>
      <c r="SZN215" s="28" t="s">
        <v>283</v>
      </c>
      <c r="SZO215" s="28" t="s">
        <v>283</v>
      </c>
      <c r="SZP215" s="28" t="s">
        <v>283</v>
      </c>
      <c r="SZQ215" s="28" t="s">
        <v>283</v>
      </c>
      <c r="SZR215" s="28" t="s">
        <v>283</v>
      </c>
      <c r="SZS215" s="28" t="s">
        <v>283</v>
      </c>
      <c r="SZT215" s="28" t="s">
        <v>283</v>
      </c>
      <c r="SZU215" s="28" t="s">
        <v>283</v>
      </c>
      <c r="SZV215" s="28" t="s">
        <v>283</v>
      </c>
      <c r="SZW215" s="28" t="s">
        <v>283</v>
      </c>
      <c r="SZX215" s="28" t="s">
        <v>283</v>
      </c>
      <c r="SZY215" s="28" t="s">
        <v>283</v>
      </c>
      <c r="SZZ215" s="28" t="s">
        <v>283</v>
      </c>
      <c r="TAA215" s="28" t="s">
        <v>283</v>
      </c>
      <c r="TAB215" s="28" t="s">
        <v>283</v>
      </c>
      <c r="TAC215" s="28" t="s">
        <v>283</v>
      </c>
      <c r="TAD215" s="28" t="s">
        <v>283</v>
      </c>
      <c r="TAE215" s="28" t="s">
        <v>283</v>
      </c>
      <c r="TAF215" s="28" t="s">
        <v>283</v>
      </c>
      <c r="TAG215" s="28" t="s">
        <v>283</v>
      </c>
      <c r="TAH215" s="28" t="s">
        <v>283</v>
      </c>
      <c r="TAI215" s="28" t="s">
        <v>283</v>
      </c>
      <c r="TAJ215" s="28" t="s">
        <v>283</v>
      </c>
      <c r="TAK215" s="28" t="s">
        <v>283</v>
      </c>
      <c r="TAL215" s="28" t="s">
        <v>283</v>
      </c>
      <c r="TAM215" s="28" t="s">
        <v>283</v>
      </c>
      <c r="TAN215" s="28" t="s">
        <v>283</v>
      </c>
      <c r="TAO215" s="28" t="s">
        <v>283</v>
      </c>
      <c r="TAP215" s="28" t="s">
        <v>283</v>
      </c>
      <c r="TAQ215" s="28" t="s">
        <v>283</v>
      </c>
      <c r="TAR215" s="28" t="s">
        <v>283</v>
      </c>
      <c r="TAS215" s="28" t="s">
        <v>283</v>
      </c>
      <c r="TAT215" s="28" t="s">
        <v>283</v>
      </c>
      <c r="TAU215" s="28" t="s">
        <v>283</v>
      </c>
      <c r="TAV215" s="28" t="s">
        <v>283</v>
      </c>
      <c r="TAW215" s="28" t="s">
        <v>283</v>
      </c>
      <c r="TAX215" s="28" t="s">
        <v>283</v>
      </c>
      <c r="TAY215" s="28" t="s">
        <v>283</v>
      </c>
      <c r="TAZ215" s="28" t="s">
        <v>283</v>
      </c>
      <c r="TBA215" s="28" t="s">
        <v>283</v>
      </c>
      <c r="TBB215" s="28" t="s">
        <v>283</v>
      </c>
      <c r="TBC215" s="28" t="s">
        <v>283</v>
      </c>
      <c r="TBD215" s="28" t="s">
        <v>283</v>
      </c>
      <c r="TBE215" s="28" t="s">
        <v>283</v>
      </c>
      <c r="TBF215" s="28" t="s">
        <v>283</v>
      </c>
      <c r="TBG215" s="28" t="s">
        <v>283</v>
      </c>
      <c r="TBH215" s="28" t="s">
        <v>283</v>
      </c>
      <c r="TBI215" s="28" t="s">
        <v>283</v>
      </c>
      <c r="TBJ215" s="28" t="s">
        <v>283</v>
      </c>
      <c r="TBK215" s="28" t="s">
        <v>283</v>
      </c>
      <c r="TBL215" s="28" t="s">
        <v>283</v>
      </c>
      <c r="TBM215" s="28" t="s">
        <v>283</v>
      </c>
      <c r="TBN215" s="28" t="s">
        <v>283</v>
      </c>
      <c r="TBO215" s="28" t="s">
        <v>283</v>
      </c>
      <c r="TBP215" s="28" t="s">
        <v>283</v>
      </c>
      <c r="TBQ215" s="28" t="s">
        <v>283</v>
      </c>
      <c r="TBR215" s="28" t="s">
        <v>283</v>
      </c>
      <c r="TBS215" s="28" t="s">
        <v>283</v>
      </c>
      <c r="TBT215" s="28" t="s">
        <v>283</v>
      </c>
      <c r="TBU215" s="28" t="s">
        <v>283</v>
      </c>
      <c r="TBV215" s="28" t="s">
        <v>283</v>
      </c>
      <c r="TBW215" s="28" t="s">
        <v>283</v>
      </c>
      <c r="TBX215" s="28" t="s">
        <v>283</v>
      </c>
      <c r="TBY215" s="28" t="s">
        <v>283</v>
      </c>
      <c r="TBZ215" s="28" t="s">
        <v>283</v>
      </c>
      <c r="TCA215" s="28" t="s">
        <v>283</v>
      </c>
      <c r="TCB215" s="28" t="s">
        <v>283</v>
      </c>
      <c r="TCC215" s="28" t="s">
        <v>283</v>
      </c>
      <c r="TCD215" s="28" t="s">
        <v>283</v>
      </c>
      <c r="TCE215" s="28" t="s">
        <v>283</v>
      </c>
      <c r="TCF215" s="28" t="s">
        <v>283</v>
      </c>
      <c r="TCG215" s="28" t="s">
        <v>283</v>
      </c>
      <c r="TCH215" s="28" t="s">
        <v>283</v>
      </c>
      <c r="TCI215" s="28" t="s">
        <v>283</v>
      </c>
      <c r="TCJ215" s="28" t="s">
        <v>283</v>
      </c>
      <c r="TCK215" s="28" t="s">
        <v>283</v>
      </c>
      <c r="TCL215" s="28" t="s">
        <v>283</v>
      </c>
      <c r="TCM215" s="28" t="s">
        <v>283</v>
      </c>
      <c r="TCN215" s="28" t="s">
        <v>283</v>
      </c>
      <c r="TCO215" s="28" t="s">
        <v>283</v>
      </c>
      <c r="TCP215" s="28" t="s">
        <v>283</v>
      </c>
      <c r="TCQ215" s="28" t="s">
        <v>283</v>
      </c>
      <c r="TCR215" s="28" t="s">
        <v>283</v>
      </c>
      <c r="TCS215" s="28" t="s">
        <v>283</v>
      </c>
      <c r="TCT215" s="28" t="s">
        <v>283</v>
      </c>
      <c r="TCU215" s="28" t="s">
        <v>283</v>
      </c>
      <c r="TCV215" s="28" t="s">
        <v>283</v>
      </c>
      <c r="TCW215" s="28" t="s">
        <v>283</v>
      </c>
      <c r="TCX215" s="28" t="s">
        <v>283</v>
      </c>
      <c r="TCY215" s="28" t="s">
        <v>283</v>
      </c>
      <c r="TCZ215" s="28" t="s">
        <v>283</v>
      </c>
      <c r="TDA215" s="28" t="s">
        <v>283</v>
      </c>
      <c r="TDB215" s="28" t="s">
        <v>283</v>
      </c>
      <c r="TDC215" s="28" t="s">
        <v>283</v>
      </c>
      <c r="TDD215" s="28" t="s">
        <v>283</v>
      </c>
      <c r="TDE215" s="28" t="s">
        <v>283</v>
      </c>
      <c r="TDF215" s="28" t="s">
        <v>283</v>
      </c>
      <c r="TDG215" s="28" t="s">
        <v>283</v>
      </c>
      <c r="TDH215" s="28" t="s">
        <v>283</v>
      </c>
      <c r="TDI215" s="28" t="s">
        <v>283</v>
      </c>
      <c r="TDJ215" s="28" t="s">
        <v>283</v>
      </c>
      <c r="TDK215" s="28" t="s">
        <v>283</v>
      </c>
      <c r="TDL215" s="28" t="s">
        <v>283</v>
      </c>
      <c r="TDM215" s="28" t="s">
        <v>283</v>
      </c>
      <c r="TDN215" s="28" t="s">
        <v>283</v>
      </c>
      <c r="TDO215" s="28" t="s">
        <v>283</v>
      </c>
      <c r="TDP215" s="28" t="s">
        <v>283</v>
      </c>
      <c r="TDQ215" s="28" t="s">
        <v>283</v>
      </c>
      <c r="TDR215" s="28" t="s">
        <v>283</v>
      </c>
      <c r="TDS215" s="28" t="s">
        <v>283</v>
      </c>
      <c r="TDT215" s="28" t="s">
        <v>283</v>
      </c>
      <c r="TDU215" s="28" t="s">
        <v>283</v>
      </c>
      <c r="TDV215" s="28" t="s">
        <v>283</v>
      </c>
      <c r="TDW215" s="28" t="s">
        <v>283</v>
      </c>
      <c r="TDX215" s="28" t="s">
        <v>283</v>
      </c>
      <c r="TDY215" s="28" t="s">
        <v>283</v>
      </c>
      <c r="TDZ215" s="28" t="s">
        <v>283</v>
      </c>
      <c r="TEA215" s="28" t="s">
        <v>283</v>
      </c>
      <c r="TEB215" s="28" t="s">
        <v>283</v>
      </c>
      <c r="TEC215" s="28" t="s">
        <v>283</v>
      </c>
      <c r="TED215" s="28" t="s">
        <v>283</v>
      </c>
      <c r="TEE215" s="28" t="s">
        <v>283</v>
      </c>
      <c r="TEF215" s="28" t="s">
        <v>283</v>
      </c>
      <c r="TEG215" s="28" t="s">
        <v>283</v>
      </c>
      <c r="TEH215" s="28" t="s">
        <v>283</v>
      </c>
      <c r="TEI215" s="28" t="s">
        <v>283</v>
      </c>
      <c r="TEJ215" s="28" t="s">
        <v>283</v>
      </c>
      <c r="TEK215" s="28" t="s">
        <v>283</v>
      </c>
      <c r="TEL215" s="28" t="s">
        <v>283</v>
      </c>
      <c r="TEM215" s="28" t="s">
        <v>283</v>
      </c>
      <c r="TEN215" s="28" t="s">
        <v>283</v>
      </c>
      <c r="TEO215" s="28" t="s">
        <v>283</v>
      </c>
      <c r="TEP215" s="28" t="s">
        <v>283</v>
      </c>
      <c r="TEQ215" s="28" t="s">
        <v>283</v>
      </c>
      <c r="TER215" s="28" t="s">
        <v>283</v>
      </c>
      <c r="TES215" s="28" t="s">
        <v>283</v>
      </c>
      <c r="TET215" s="28" t="s">
        <v>283</v>
      </c>
      <c r="TEU215" s="28" t="s">
        <v>283</v>
      </c>
      <c r="TEV215" s="28" t="s">
        <v>283</v>
      </c>
      <c r="TEW215" s="28" t="s">
        <v>283</v>
      </c>
      <c r="TEX215" s="28" t="s">
        <v>283</v>
      </c>
      <c r="TEY215" s="28" t="s">
        <v>283</v>
      </c>
      <c r="TEZ215" s="28" t="s">
        <v>283</v>
      </c>
      <c r="TFA215" s="28" t="s">
        <v>283</v>
      </c>
      <c r="TFB215" s="28" t="s">
        <v>283</v>
      </c>
      <c r="TFC215" s="28" t="s">
        <v>283</v>
      </c>
      <c r="TFD215" s="28" t="s">
        <v>283</v>
      </c>
      <c r="TFE215" s="28" t="s">
        <v>283</v>
      </c>
      <c r="TFF215" s="28" t="s">
        <v>283</v>
      </c>
      <c r="TFG215" s="28" t="s">
        <v>283</v>
      </c>
      <c r="TFH215" s="28" t="s">
        <v>283</v>
      </c>
      <c r="TFI215" s="28" t="s">
        <v>283</v>
      </c>
      <c r="TFJ215" s="28" t="s">
        <v>283</v>
      </c>
      <c r="TFK215" s="28" t="s">
        <v>283</v>
      </c>
      <c r="TFL215" s="28" t="s">
        <v>283</v>
      </c>
      <c r="TFM215" s="28" t="s">
        <v>283</v>
      </c>
      <c r="TFN215" s="28" t="s">
        <v>283</v>
      </c>
      <c r="TFO215" s="28" t="s">
        <v>283</v>
      </c>
      <c r="TFP215" s="28" t="s">
        <v>283</v>
      </c>
      <c r="TFQ215" s="28" t="s">
        <v>283</v>
      </c>
      <c r="TFR215" s="28" t="s">
        <v>283</v>
      </c>
      <c r="TFS215" s="28" t="s">
        <v>283</v>
      </c>
      <c r="TFT215" s="28" t="s">
        <v>283</v>
      </c>
      <c r="TFU215" s="28" t="s">
        <v>283</v>
      </c>
      <c r="TFV215" s="28" t="s">
        <v>283</v>
      </c>
      <c r="TFW215" s="28" t="s">
        <v>283</v>
      </c>
      <c r="TFX215" s="28" t="s">
        <v>283</v>
      </c>
      <c r="TFY215" s="28" t="s">
        <v>283</v>
      </c>
      <c r="TFZ215" s="28" t="s">
        <v>283</v>
      </c>
      <c r="TGA215" s="28" t="s">
        <v>283</v>
      </c>
      <c r="TGB215" s="28" t="s">
        <v>283</v>
      </c>
      <c r="TGC215" s="28" t="s">
        <v>283</v>
      </c>
      <c r="TGD215" s="28" t="s">
        <v>283</v>
      </c>
      <c r="TGE215" s="28" t="s">
        <v>283</v>
      </c>
      <c r="TGF215" s="28" t="s">
        <v>283</v>
      </c>
      <c r="TGG215" s="28" t="s">
        <v>283</v>
      </c>
      <c r="TGH215" s="28" t="s">
        <v>283</v>
      </c>
      <c r="TGI215" s="28" t="s">
        <v>283</v>
      </c>
      <c r="TGJ215" s="28" t="s">
        <v>283</v>
      </c>
      <c r="TGK215" s="28" t="s">
        <v>283</v>
      </c>
      <c r="TGL215" s="28" t="s">
        <v>283</v>
      </c>
      <c r="TGM215" s="28" t="s">
        <v>283</v>
      </c>
      <c r="TGN215" s="28" t="s">
        <v>283</v>
      </c>
      <c r="TGO215" s="28" t="s">
        <v>283</v>
      </c>
      <c r="TGP215" s="28" t="s">
        <v>283</v>
      </c>
      <c r="TGQ215" s="28" t="s">
        <v>283</v>
      </c>
      <c r="TGR215" s="28" t="s">
        <v>283</v>
      </c>
      <c r="TGS215" s="28" t="s">
        <v>283</v>
      </c>
      <c r="TGT215" s="28" t="s">
        <v>283</v>
      </c>
      <c r="TGU215" s="28" t="s">
        <v>283</v>
      </c>
      <c r="TGV215" s="28" t="s">
        <v>283</v>
      </c>
      <c r="TGW215" s="28" t="s">
        <v>283</v>
      </c>
      <c r="TGX215" s="28" t="s">
        <v>283</v>
      </c>
      <c r="TGY215" s="28" t="s">
        <v>283</v>
      </c>
      <c r="TGZ215" s="28" t="s">
        <v>283</v>
      </c>
      <c r="THA215" s="28" t="s">
        <v>283</v>
      </c>
      <c r="THB215" s="28" t="s">
        <v>283</v>
      </c>
      <c r="THC215" s="28" t="s">
        <v>283</v>
      </c>
      <c r="THD215" s="28" t="s">
        <v>283</v>
      </c>
      <c r="THE215" s="28" t="s">
        <v>283</v>
      </c>
      <c r="THF215" s="28" t="s">
        <v>283</v>
      </c>
      <c r="THG215" s="28" t="s">
        <v>283</v>
      </c>
      <c r="THH215" s="28" t="s">
        <v>283</v>
      </c>
      <c r="THI215" s="28" t="s">
        <v>283</v>
      </c>
      <c r="THJ215" s="28" t="s">
        <v>283</v>
      </c>
      <c r="THK215" s="28" t="s">
        <v>283</v>
      </c>
      <c r="THL215" s="28" t="s">
        <v>283</v>
      </c>
      <c r="THM215" s="28" t="s">
        <v>283</v>
      </c>
      <c r="THN215" s="28" t="s">
        <v>283</v>
      </c>
      <c r="THO215" s="28" t="s">
        <v>283</v>
      </c>
      <c r="THP215" s="28" t="s">
        <v>283</v>
      </c>
      <c r="THQ215" s="28" t="s">
        <v>283</v>
      </c>
      <c r="THR215" s="28" t="s">
        <v>283</v>
      </c>
      <c r="THS215" s="28" t="s">
        <v>283</v>
      </c>
      <c r="THT215" s="28" t="s">
        <v>283</v>
      </c>
      <c r="THU215" s="28" t="s">
        <v>283</v>
      </c>
      <c r="THV215" s="28" t="s">
        <v>283</v>
      </c>
      <c r="THW215" s="28" t="s">
        <v>283</v>
      </c>
      <c r="THX215" s="28" t="s">
        <v>283</v>
      </c>
      <c r="THY215" s="28" t="s">
        <v>283</v>
      </c>
      <c r="THZ215" s="28" t="s">
        <v>283</v>
      </c>
      <c r="TIA215" s="28" t="s">
        <v>283</v>
      </c>
      <c r="TIB215" s="28" t="s">
        <v>283</v>
      </c>
      <c r="TIC215" s="28" t="s">
        <v>283</v>
      </c>
      <c r="TID215" s="28" t="s">
        <v>283</v>
      </c>
      <c r="TIE215" s="28" t="s">
        <v>283</v>
      </c>
      <c r="TIF215" s="28" t="s">
        <v>283</v>
      </c>
      <c r="TIG215" s="28" t="s">
        <v>283</v>
      </c>
      <c r="TIH215" s="28" t="s">
        <v>283</v>
      </c>
      <c r="TII215" s="28" t="s">
        <v>283</v>
      </c>
      <c r="TIJ215" s="28" t="s">
        <v>283</v>
      </c>
      <c r="TIK215" s="28" t="s">
        <v>283</v>
      </c>
      <c r="TIL215" s="28" t="s">
        <v>283</v>
      </c>
      <c r="TIM215" s="28" t="s">
        <v>283</v>
      </c>
      <c r="TIN215" s="28" t="s">
        <v>283</v>
      </c>
      <c r="TIO215" s="28" t="s">
        <v>283</v>
      </c>
      <c r="TIP215" s="28" t="s">
        <v>283</v>
      </c>
      <c r="TIQ215" s="28" t="s">
        <v>283</v>
      </c>
      <c r="TIR215" s="28" t="s">
        <v>283</v>
      </c>
      <c r="TIS215" s="28" t="s">
        <v>283</v>
      </c>
      <c r="TIT215" s="28" t="s">
        <v>283</v>
      </c>
      <c r="TIU215" s="28" t="s">
        <v>283</v>
      </c>
      <c r="TIV215" s="28" t="s">
        <v>283</v>
      </c>
      <c r="TIW215" s="28" t="s">
        <v>283</v>
      </c>
      <c r="TIX215" s="28" t="s">
        <v>283</v>
      </c>
      <c r="TIY215" s="28" t="s">
        <v>283</v>
      </c>
      <c r="TIZ215" s="28" t="s">
        <v>283</v>
      </c>
      <c r="TJA215" s="28" t="s">
        <v>283</v>
      </c>
      <c r="TJB215" s="28" t="s">
        <v>283</v>
      </c>
      <c r="TJC215" s="28" t="s">
        <v>283</v>
      </c>
      <c r="TJD215" s="28" t="s">
        <v>283</v>
      </c>
      <c r="TJE215" s="28" t="s">
        <v>283</v>
      </c>
      <c r="TJF215" s="28" t="s">
        <v>283</v>
      </c>
      <c r="TJG215" s="28" t="s">
        <v>283</v>
      </c>
      <c r="TJH215" s="28" t="s">
        <v>283</v>
      </c>
      <c r="TJI215" s="28" t="s">
        <v>283</v>
      </c>
      <c r="TJJ215" s="28" t="s">
        <v>283</v>
      </c>
      <c r="TJK215" s="28" t="s">
        <v>283</v>
      </c>
      <c r="TJL215" s="28" t="s">
        <v>283</v>
      </c>
      <c r="TJM215" s="28" t="s">
        <v>283</v>
      </c>
      <c r="TJN215" s="28" t="s">
        <v>283</v>
      </c>
      <c r="TJO215" s="28" t="s">
        <v>283</v>
      </c>
      <c r="TJP215" s="28" t="s">
        <v>283</v>
      </c>
      <c r="TJQ215" s="28" t="s">
        <v>283</v>
      </c>
      <c r="TJR215" s="28" t="s">
        <v>283</v>
      </c>
      <c r="TJS215" s="28" t="s">
        <v>283</v>
      </c>
      <c r="TJT215" s="28" t="s">
        <v>283</v>
      </c>
      <c r="TJU215" s="28" t="s">
        <v>283</v>
      </c>
      <c r="TJV215" s="28" t="s">
        <v>283</v>
      </c>
      <c r="TJW215" s="28" t="s">
        <v>283</v>
      </c>
      <c r="TJX215" s="28" t="s">
        <v>283</v>
      </c>
      <c r="TJY215" s="28" t="s">
        <v>283</v>
      </c>
      <c r="TJZ215" s="28" t="s">
        <v>283</v>
      </c>
      <c r="TKA215" s="28" t="s">
        <v>283</v>
      </c>
      <c r="TKB215" s="28" t="s">
        <v>283</v>
      </c>
      <c r="TKC215" s="28" t="s">
        <v>283</v>
      </c>
      <c r="TKD215" s="28" t="s">
        <v>283</v>
      </c>
      <c r="TKE215" s="28" t="s">
        <v>283</v>
      </c>
      <c r="TKF215" s="28" t="s">
        <v>283</v>
      </c>
      <c r="TKG215" s="28" t="s">
        <v>283</v>
      </c>
      <c r="TKH215" s="28" t="s">
        <v>283</v>
      </c>
      <c r="TKI215" s="28" t="s">
        <v>283</v>
      </c>
      <c r="TKJ215" s="28" t="s">
        <v>283</v>
      </c>
      <c r="TKK215" s="28" t="s">
        <v>283</v>
      </c>
      <c r="TKL215" s="28" t="s">
        <v>283</v>
      </c>
      <c r="TKM215" s="28" t="s">
        <v>283</v>
      </c>
      <c r="TKN215" s="28" t="s">
        <v>283</v>
      </c>
      <c r="TKO215" s="28" t="s">
        <v>283</v>
      </c>
      <c r="TKP215" s="28" t="s">
        <v>283</v>
      </c>
      <c r="TKQ215" s="28" t="s">
        <v>283</v>
      </c>
      <c r="TKR215" s="28" t="s">
        <v>283</v>
      </c>
      <c r="TKS215" s="28" t="s">
        <v>283</v>
      </c>
      <c r="TKT215" s="28" t="s">
        <v>283</v>
      </c>
      <c r="TKU215" s="28" t="s">
        <v>283</v>
      </c>
      <c r="TKV215" s="28" t="s">
        <v>283</v>
      </c>
      <c r="TKW215" s="28" t="s">
        <v>283</v>
      </c>
      <c r="TKX215" s="28" t="s">
        <v>283</v>
      </c>
      <c r="TKY215" s="28" t="s">
        <v>283</v>
      </c>
      <c r="TKZ215" s="28" t="s">
        <v>283</v>
      </c>
      <c r="TLA215" s="28" t="s">
        <v>283</v>
      </c>
      <c r="TLB215" s="28" t="s">
        <v>283</v>
      </c>
      <c r="TLC215" s="28" t="s">
        <v>283</v>
      </c>
      <c r="TLD215" s="28" t="s">
        <v>283</v>
      </c>
      <c r="TLE215" s="28" t="s">
        <v>283</v>
      </c>
      <c r="TLF215" s="28" t="s">
        <v>283</v>
      </c>
      <c r="TLG215" s="28" t="s">
        <v>283</v>
      </c>
      <c r="TLH215" s="28" t="s">
        <v>283</v>
      </c>
      <c r="TLI215" s="28" t="s">
        <v>283</v>
      </c>
      <c r="TLJ215" s="28" t="s">
        <v>283</v>
      </c>
      <c r="TLK215" s="28" t="s">
        <v>283</v>
      </c>
      <c r="TLL215" s="28" t="s">
        <v>283</v>
      </c>
      <c r="TLM215" s="28" t="s">
        <v>283</v>
      </c>
      <c r="TLN215" s="28" t="s">
        <v>283</v>
      </c>
      <c r="TLO215" s="28" t="s">
        <v>283</v>
      </c>
      <c r="TLP215" s="28" t="s">
        <v>283</v>
      </c>
      <c r="TLQ215" s="28" t="s">
        <v>283</v>
      </c>
      <c r="TLR215" s="28" t="s">
        <v>283</v>
      </c>
      <c r="TLS215" s="28" t="s">
        <v>283</v>
      </c>
      <c r="TLT215" s="28" t="s">
        <v>283</v>
      </c>
      <c r="TLU215" s="28" t="s">
        <v>283</v>
      </c>
      <c r="TLV215" s="28" t="s">
        <v>283</v>
      </c>
      <c r="TLW215" s="28" t="s">
        <v>283</v>
      </c>
      <c r="TLX215" s="28" t="s">
        <v>283</v>
      </c>
      <c r="TLY215" s="28" t="s">
        <v>283</v>
      </c>
      <c r="TLZ215" s="28" t="s">
        <v>283</v>
      </c>
      <c r="TMA215" s="28" t="s">
        <v>283</v>
      </c>
      <c r="TMB215" s="28" t="s">
        <v>283</v>
      </c>
      <c r="TMC215" s="28" t="s">
        <v>283</v>
      </c>
      <c r="TMD215" s="28" t="s">
        <v>283</v>
      </c>
      <c r="TME215" s="28" t="s">
        <v>283</v>
      </c>
      <c r="TMF215" s="28" t="s">
        <v>283</v>
      </c>
      <c r="TMG215" s="28" t="s">
        <v>283</v>
      </c>
      <c r="TMH215" s="28" t="s">
        <v>283</v>
      </c>
      <c r="TMI215" s="28" t="s">
        <v>283</v>
      </c>
      <c r="TMJ215" s="28" t="s">
        <v>283</v>
      </c>
      <c r="TMK215" s="28" t="s">
        <v>283</v>
      </c>
      <c r="TML215" s="28" t="s">
        <v>283</v>
      </c>
      <c r="TMM215" s="28" t="s">
        <v>283</v>
      </c>
      <c r="TMN215" s="28" t="s">
        <v>283</v>
      </c>
      <c r="TMO215" s="28" t="s">
        <v>283</v>
      </c>
      <c r="TMP215" s="28" t="s">
        <v>283</v>
      </c>
      <c r="TMQ215" s="28" t="s">
        <v>283</v>
      </c>
      <c r="TMR215" s="28" t="s">
        <v>283</v>
      </c>
      <c r="TMS215" s="28" t="s">
        <v>283</v>
      </c>
      <c r="TMT215" s="28" t="s">
        <v>283</v>
      </c>
      <c r="TMU215" s="28" t="s">
        <v>283</v>
      </c>
      <c r="TMV215" s="28" t="s">
        <v>283</v>
      </c>
      <c r="TMW215" s="28" t="s">
        <v>283</v>
      </c>
      <c r="TMX215" s="28" t="s">
        <v>283</v>
      </c>
      <c r="TMY215" s="28" t="s">
        <v>283</v>
      </c>
      <c r="TMZ215" s="28" t="s">
        <v>283</v>
      </c>
      <c r="TNA215" s="28" t="s">
        <v>283</v>
      </c>
      <c r="TNB215" s="28" t="s">
        <v>283</v>
      </c>
      <c r="TNC215" s="28" t="s">
        <v>283</v>
      </c>
      <c r="TND215" s="28" t="s">
        <v>283</v>
      </c>
      <c r="TNE215" s="28" t="s">
        <v>283</v>
      </c>
      <c r="TNF215" s="28" t="s">
        <v>283</v>
      </c>
      <c r="TNG215" s="28" t="s">
        <v>283</v>
      </c>
      <c r="TNH215" s="28" t="s">
        <v>283</v>
      </c>
      <c r="TNI215" s="28" t="s">
        <v>283</v>
      </c>
      <c r="TNJ215" s="28" t="s">
        <v>283</v>
      </c>
      <c r="TNK215" s="28" t="s">
        <v>283</v>
      </c>
      <c r="TNL215" s="28" t="s">
        <v>283</v>
      </c>
      <c r="TNM215" s="28" t="s">
        <v>283</v>
      </c>
      <c r="TNN215" s="28" t="s">
        <v>283</v>
      </c>
      <c r="TNO215" s="28" t="s">
        <v>283</v>
      </c>
      <c r="TNP215" s="28" t="s">
        <v>283</v>
      </c>
      <c r="TNQ215" s="28" t="s">
        <v>283</v>
      </c>
      <c r="TNR215" s="28" t="s">
        <v>283</v>
      </c>
      <c r="TNS215" s="28" t="s">
        <v>283</v>
      </c>
      <c r="TNT215" s="28" t="s">
        <v>283</v>
      </c>
      <c r="TNU215" s="28" t="s">
        <v>283</v>
      </c>
      <c r="TNV215" s="28" t="s">
        <v>283</v>
      </c>
      <c r="TNW215" s="28" t="s">
        <v>283</v>
      </c>
      <c r="TNX215" s="28" t="s">
        <v>283</v>
      </c>
      <c r="TNY215" s="28" t="s">
        <v>283</v>
      </c>
      <c r="TNZ215" s="28" t="s">
        <v>283</v>
      </c>
      <c r="TOA215" s="28" t="s">
        <v>283</v>
      </c>
      <c r="TOB215" s="28" t="s">
        <v>283</v>
      </c>
      <c r="TOC215" s="28" t="s">
        <v>283</v>
      </c>
      <c r="TOD215" s="28" t="s">
        <v>283</v>
      </c>
      <c r="TOE215" s="28" t="s">
        <v>283</v>
      </c>
      <c r="TOF215" s="28" t="s">
        <v>283</v>
      </c>
      <c r="TOG215" s="28" t="s">
        <v>283</v>
      </c>
      <c r="TOH215" s="28" t="s">
        <v>283</v>
      </c>
      <c r="TOI215" s="28" t="s">
        <v>283</v>
      </c>
      <c r="TOJ215" s="28" t="s">
        <v>283</v>
      </c>
      <c r="TOK215" s="28" t="s">
        <v>283</v>
      </c>
      <c r="TOL215" s="28" t="s">
        <v>283</v>
      </c>
      <c r="TOM215" s="28" t="s">
        <v>283</v>
      </c>
      <c r="TON215" s="28" t="s">
        <v>283</v>
      </c>
      <c r="TOO215" s="28" t="s">
        <v>283</v>
      </c>
      <c r="TOP215" s="28" t="s">
        <v>283</v>
      </c>
      <c r="TOQ215" s="28" t="s">
        <v>283</v>
      </c>
      <c r="TOR215" s="28" t="s">
        <v>283</v>
      </c>
      <c r="TOS215" s="28" t="s">
        <v>283</v>
      </c>
      <c r="TOT215" s="28" t="s">
        <v>283</v>
      </c>
      <c r="TOU215" s="28" t="s">
        <v>283</v>
      </c>
      <c r="TOV215" s="28" t="s">
        <v>283</v>
      </c>
      <c r="TOW215" s="28" t="s">
        <v>283</v>
      </c>
      <c r="TOX215" s="28" t="s">
        <v>283</v>
      </c>
      <c r="TOY215" s="28" t="s">
        <v>283</v>
      </c>
      <c r="TOZ215" s="28" t="s">
        <v>283</v>
      </c>
      <c r="TPA215" s="28" t="s">
        <v>283</v>
      </c>
      <c r="TPB215" s="28" t="s">
        <v>283</v>
      </c>
      <c r="TPC215" s="28" t="s">
        <v>283</v>
      </c>
      <c r="TPD215" s="28" t="s">
        <v>283</v>
      </c>
      <c r="TPE215" s="28" t="s">
        <v>283</v>
      </c>
      <c r="TPF215" s="28" t="s">
        <v>283</v>
      </c>
      <c r="TPG215" s="28" t="s">
        <v>283</v>
      </c>
      <c r="TPH215" s="28" t="s">
        <v>283</v>
      </c>
      <c r="TPI215" s="28" t="s">
        <v>283</v>
      </c>
      <c r="TPJ215" s="28" t="s">
        <v>283</v>
      </c>
      <c r="TPK215" s="28" t="s">
        <v>283</v>
      </c>
      <c r="TPL215" s="28" t="s">
        <v>283</v>
      </c>
      <c r="TPM215" s="28" t="s">
        <v>283</v>
      </c>
      <c r="TPN215" s="28" t="s">
        <v>283</v>
      </c>
      <c r="TPO215" s="28" t="s">
        <v>283</v>
      </c>
      <c r="TPP215" s="28" t="s">
        <v>283</v>
      </c>
      <c r="TPQ215" s="28" t="s">
        <v>283</v>
      </c>
      <c r="TPR215" s="28" t="s">
        <v>283</v>
      </c>
      <c r="TPS215" s="28" t="s">
        <v>283</v>
      </c>
      <c r="TPT215" s="28" t="s">
        <v>283</v>
      </c>
      <c r="TPU215" s="28" t="s">
        <v>283</v>
      </c>
      <c r="TPV215" s="28" t="s">
        <v>283</v>
      </c>
      <c r="TPW215" s="28" t="s">
        <v>283</v>
      </c>
      <c r="TPX215" s="28" t="s">
        <v>283</v>
      </c>
      <c r="TPY215" s="28" t="s">
        <v>283</v>
      </c>
      <c r="TPZ215" s="28" t="s">
        <v>283</v>
      </c>
      <c r="TQA215" s="28" t="s">
        <v>283</v>
      </c>
      <c r="TQB215" s="28" t="s">
        <v>283</v>
      </c>
      <c r="TQC215" s="28" t="s">
        <v>283</v>
      </c>
      <c r="TQD215" s="28" t="s">
        <v>283</v>
      </c>
      <c r="TQE215" s="28" t="s">
        <v>283</v>
      </c>
      <c r="TQF215" s="28" t="s">
        <v>283</v>
      </c>
      <c r="TQG215" s="28" t="s">
        <v>283</v>
      </c>
      <c r="TQH215" s="28" t="s">
        <v>283</v>
      </c>
      <c r="TQI215" s="28" t="s">
        <v>283</v>
      </c>
      <c r="TQJ215" s="28" t="s">
        <v>283</v>
      </c>
      <c r="TQK215" s="28" t="s">
        <v>283</v>
      </c>
      <c r="TQL215" s="28" t="s">
        <v>283</v>
      </c>
      <c r="TQM215" s="28" t="s">
        <v>283</v>
      </c>
      <c r="TQN215" s="28" t="s">
        <v>283</v>
      </c>
      <c r="TQO215" s="28" t="s">
        <v>283</v>
      </c>
      <c r="TQP215" s="28" t="s">
        <v>283</v>
      </c>
      <c r="TQQ215" s="28" t="s">
        <v>283</v>
      </c>
      <c r="TQR215" s="28" t="s">
        <v>283</v>
      </c>
      <c r="TQS215" s="28" t="s">
        <v>283</v>
      </c>
      <c r="TQT215" s="28" t="s">
        <v>283</v>
      </c>
      <c r="TQU215" s="28" t="s">
        <v>283</v>
      </c>
      <c r="TQV215" s="28" t="s">
        <v>283</v>
      </c>
      <c r="TQW215" s="28" t="s">
        <v>283</v>
      </c>
      <c r="TQX215" s="28" t="s">
        <v>283</v>
      </c>
      <c r="TQY215" s="28" t="s">
        <v>283</v>
      </c>
      <c r="TQZ215" s="28" t="s">
        <v>283</v>
      </c>
      <c r="TRA215" s="28" t="s">
        <v>283</v>
      </c>
      <c r="TRB215" s="28" t="s">
        <v>283</v>
      </c>
      <c r="TRC215" s="28" t="s">
        <v>283</v>
      </c>
      <c r="TRD215" s="28" t="s">
        <v>283</v>
      </c>
      <c r="TRE215" s="28" t="s">
        <v>283</v>
      </c>
      <c r="TRF215" s="28" t="s">
        <v>283</v>
      </c>
      <c r="TRG215" s="28" t="s">
        <v>283</v>
      </c>
      <c r="TRH215" s="28" t="s">
        <v>283</v>
      </c>
      <c r="TRI215" s="28" t="s">
        <v>283</v>
      </c>
      <c r="TRJ215" s="28" t="s">
        <v>283</v>
      </c>
      <c r="TRK215" s="28" t="s">
        <v>283</v>
      </c>
      <c r="TRL215" s="28" t="s">
        <v>283</v>
      </c>
      <c r="TRM215" s="28" t="s">
        <v>283</v>
      </c>
      <c r="TRN215" s="28" t="s">
        <v>283</v>
      </c>
      <c r="TRO215" s="28" t="s">
        <v>283</v>
      </c>
      <c r="TRP215" s="28" t="s">
        <v>283</v>
      </c>
      <c r="TRQ215" s="28" t="s">
        <v>283</v>
      </c>
      <c r="TRR215" s="28" t="s">
        <v>283</v>
      </c>
      <c r="TRS215" s="28" t="s">
        <v>283</v>
      </c>
      <c r="TRT215" s="28" t="s">
        <v>283</v>
      </c>
      <c r="TRU215" s="28" t="s">
        <v>283</v>
      </c>
      <c r="TRV215" s="28" t="s">
        <v>283</v>
      </c>
      <c r="TRW215" s="28" t="s">
        <v>283</v>
      </c>
      <c r="TRX215" s="28" t="s">
        <v>283</v>
      </c>
      <c r="TRY215" s="28" t="s">
        <v>283</v>
      </c>
      <c r="TRZ215" s="28" t="s">
        <v>283</v>
      </c>
      <c r="TSA215" s="28" t="s">
        <v>283</v>
      </c>
      <c r="TSB215" s="28" t="s">
        <v>283</v>
      </c>
      <c r="TSC215" s="28" t="s">
        <v>283</v>
      </c>
      <c r="TSD215" s="28" t="s">
        <v>283</v>
      </c>
      <c r="TSE215" s="28" t="s">
        <v>283</v>
      </c>
      <c r="TSF215" s="28" t="s">
        <v>283</v>
      </c>
      <c r="TSG215" s="28" t="s">
        <v>283</v>
      </c>
      <c r="TSH215" s="28" t="s">
        <v>283</v>
      </c>
      <c r="TSI215" s="28" t="s">
        <v>283</v>
      </c>
      <c r="TSJ215" s="28" t="s">
        <v>283</v>
      </c>
      <c r="TSK215" s="28" t="s">
        <v>283</v>
      </c>
      <c r="TSL215" s="28" t="s">
        <v>283</v>
      </c>
      <c r="TSM215" s="28" t="s">
        <v>283</v>
      </c>
      <c r="TSN215" s="28" t="s">
        <v>283</v>
      </c>
      <c r="TSO215" s="28" t="s">
        <v>283</v>
      </c>
      <c r="TSP215" s="28" t="s">
        <v>283</v>
      </c>
      <c r="TSQ215" s="28" t="s">
        <v>283</v>
      </c>
      <c r="TSR215" s="28" t="s">
        <v>283</v>
      </c>
      <c r="TSS215" s="28" t="s">
        <v>283</v>
      </c>
      <c r="TST215" s="28" t="s">
        <v>283</v>
      </c>
      <c r="TSU215" s="28" t="s">
        <v>283</v>
      </c>
      <c r="TSV215" s="28" t="s">
        <v>283</v>
      </c>
      <c r="TSW215" s="28" t="s">
        <v>283</v>
      </c>
      <c r="TSX215" s="28" t="s">
        <v>283</v>
      </c>
      <c r="TSY215" s="28" t="s">
        <v>283</v>
      </c>
      <c r="TSZ215" s="28" t="s">
        <v>283</v>
      </c>
      <c r="TTA215" s="28" t="s">
        <v>283</v>
      </c>
      <c r="TTB215" s="28" t="s">
        <v>283</v>
      </c>
      <c r="TTC215" s="28" t="s">
        <v>283</v>
      </c>
      <c r="TTD215" s="28" t="s">
        <v>283</v>
      </c>
      <c r="TTE215" s="28" t="s">
        <v>283</v>
      </c>
      <c r="TTF215" s="28" t="s">
        <v>283</v>
      </c>
      <c r="TTG215" s="28" t="s">
        <v>283</v>
      </c>
      <c r="TTH215" s="28" t="s">
        <v>283</v>
      </c>
      <c r="TTI215" s="28" t="s">
        <v>283</v>
      </c>
      <c r="TTJ215" s="28" t="s">
        <v>283</v>
      </c>
      <c r="TTK215" s="28" t="s">
        <v>283</v>
      </c>
      <c r="TTL215" s="28" t="s">
        <v>283</v>
      </c>
      <c r="TTM215" s="28" t="s">
        <v>283</v>
      </c>
      <c r="TTN215" s="28" t="s">
        <v>283</v>
      </c>
      <c r="TTO215" s="28" t="s">
        <v>283</v>
      </c>
      <c r="TTP215" s="28" t="s">
        <v>283</v>
      </c>
      <c r="TTQ215" s="28" t="s">
        <v>283</v>
      </c>
      <c r="TTR215" s="28" t="s">
        <v>283</v>
      </c>
      <c r="TTS215" s="28" t="s">
        <v>283</v>
      </c>
      <c r="TTT215" s="28" t="s">
        <v>283</v>
      </c>
      <c r="TTU215" s="28" t="s">
        <v>283</v>
      </c>
      <c r="TTV215" s="28" t="s">
        <v>283</v>
      </c>
      <c r="TTW215" s="28" t="s">
        <v>283</v>
      </c>
      <c r="TTX215" s="28" t="s">
        <v>283</v>
      </c>
      <c r="TTY215" s="28" t="s">
        <v>283</v>
      </c>
      <c r="TTZ215" s="28" t="s">
        <v>283</v>
      </c>
      <c r="TUA215" s="28" t="s">
        <v>283</v>
      </c>
      <c r="TUB215" s="28" t="s">
        <v>283</v>
      </c>
      <c r="TUC215" s="28" t="s">
        <v>283</v>
      </c>
      <c r="TUD215" s="28" t="s">
        <v>283</v>
      </c>
      <c r="TUE215" s="28" t="s">
        <v>283</v>
      </c>
      <c r="TUF215" s="28" t="s">
        <v>283</v>
      </c>
      <c r="TUG215" s="28" t="s">
        <v>283</v>
      </c>
      <c r="TUH215" s="28" t="s">
        <v>283</v>
      </c>
      <c r="TUI215" s="28" t="s">
        <v>283</v>
      </c>
      <c r="TUJ215" s="28" t="s">
        <v>283</v>
      </c>
      <c r="TUK215" s="28" t="s">
        <v>283</v>
      </c>
      <c r="TUL215" s="28" t="s">
        <v>283</v>
      </c>
      <c r="TUM215" s="28" t="s">
        <v>283</v>
      </c>
      <c r="TUN215" s="28" t="s">
        <v>283</v>
      </c>
      <c r="TUO215" s="28" t="s">
        <v>283</v>
      </c>
      <c r="TUP215" s="28" t="s">
        <v>283</v>
      </c>
      <c r="TUQ215" s="28" t="s">
        <v>283</v>
      </c>
      <c r="TUR215" s="28" t="s">
        <v>283</v>
      </c>
      <c r="TUS215" s="28" t="s">
        <v>283</v>
      </c>
      <c r="TUT215" s="28" t="s">
        <v>283</v>
      </c>
      <c r="TUU215" s="28" t="s">
        <v>283</v>
      </c>
      <c r="TUV215" s="28" t="s">
        <v>283</v>
      </c>
      <c r="TUW215" s="28" t="s">
        <v>283</v>
      </c>
      <c r="TUX215" s="28" t="s">
        <v>283</v>
      </c>
      <c r="TUY215" s="28" t="s">
        <v>283</v>
      </c>
      <c r="TUZ215" s="28" t="s">
        <v>283</v>
      </c>
      <c r="TVA215" s="28" t="s">
        <v>283</v>
      </c>
      <c r="TVB215" s="28" t="s">
        <v>283</v>
      </c>
      <c r="TVC215" s="28" t="s">
        <v>283</v>
      </c>
      <c r="TVD215" s="28" t="s">
        <v>283</v>
      </c>
      <c r="TVE215" s="28" t="s">
        <v>283</v>
      </c>
      <c r="TVF215" s="28" t="s">
        <v>283</v>
      </c>
      <c r="TVG215" s="28" t="s">
        <v>283</v>
      </c>
      <c r="TVH215" s="28" t="s">
        <v>283</v>
      </c>
      <c r="TVI215" s="28" t="s">
        <v>283</v>
      </c>
      <c r="TVJ215" s="28" t="s">
        <v>283</v>
      </c>
      <c r="TVK215" s="28" t="s">
        <v>283</v>
      </c>
      <c r="TVL215" s="28" t="s">
        <v>283</v>
      </c>
      <c r="TVM215" s="28" t="s">
        <v>283</v>
      </c>
      <c r="TVN215" s="28" t="s">
        <v>283</v>
      </c>
      <c r="TVO215" s="28" t="s">
        <v>283</v>
      </c>
      <c r="TVP215" s="28" t="s">
        <v>283</v>
      </c>
      <c r="TVQ215" s="28" t="s">
        <v>283</v>
      </c>
      <c r="TVR215" s="28" t="s">
        <v>283</v>
      </c>
      <c r="TVS215" s="28" t="s">
        <v>283</v>
      </c>
      <c r="TVT215" s="28" t="s">
        <v>283</v>
      </c>
      <c r="TVU215" s="28" t="s">
        <v>283</v>
      </c>
      <c r="TVV215" s="28" t="s">
        <v>283</v>
      </c>
      <c r="TVW215" s="28" t="s">
        <v>283</v>
      </c>
      <c r="TVX215" s="28" t="s">
        <v>283</v>
      </c>
      <c r="TVY215" s="28" t="s">
        <v>283</v>
      </c>
      <c r="TVZ215" s="28" t="s">
        <v>283</v>
      </c>
      <c r="TWA215" s="28" t="s">
        <v>283</v>
      </c>
      <c r="TWB215" s="28" t="s">
        <v>283</v>
      </c>
      <c r="TWC215" s="28" t="s">
        <v>283</v>
      </c>
      <c r="TWD215" s="28" t="s">
        <v>283</v>
      </c>
      <c r="TWE215" s="28" t="s">
        <v>283</v>
      </c>
      <c r="TWF215" s="28" t="s">
        <v>283</v>
      </c>
      <c r="TWG215" s="28" t="s">
        <v>283</v>
      </c>
      <c r="TWH215" s="28" t="s">
        <v>283</v>
      </c>
      <c r="TWI215" s="28" t="s">
        <v>283</v>
      </c>
      <c r="TWJ215" s="28" t="s">
        <v>283</v>
      </c>
      <c r="TWK215" s="28" t="s">
        <v>283</v>
      </c>
      <c r="TWL215" s="28" t="s">
        <v>283</v>
      </c>
      <c r="TWM215" s="28" t="s">
        <v>283</v>
      </c>
      <c r="TWN215" s="28" t="s">
        <v>283</v>
      </c>
      <c r="TWO215" s="28" t="s">
        <v>283</v>
      </c>
      <c r="TWP215" s="28" t="s">
        <v>283</v>
      </c>
      <c r="TWQ215" s="28" t="s">
        <v>283</v>
      </c>
      <c r="TWR215" s="28" t="s">
        <v>283</v>
      </c>
      <c r="TWS215" s="28" t="s">
        <v>283</v>
      </c>
      <c r="TWT215" s="28" t="s">
        <v>283</v>
      </c>
      <c r="TWU215" s="28" t="s">
        <v>283</v>
      </c>
      <c r="TWV215" s="28" t="s">
        <v>283</v>
      </c>
      <c r="TWW215" s="28" t="s">
        <v>283</v>
      </c>
      <c r="TWX215" s="28" t="s">
        <v>283</v>
      </c>
      <c r="TWY215" s="28" t="s">
        <v>283</v>
      </c>
      <c r="TWZ215" s="28" t="s">
        <v>283</v>
      </c>
      <c r="TXA215" s="28" t="s">
        <v>283</v>
      </c>
      <c r="TXB215" s="28" t="s">
        <v>283</v>
      </c>
      <c r="TXC215" s="28" t="s">
        <v>283</v>
      </c>
      <c r="TXD215" s="28" t="s">
        <v>283</v>
      </c>
      <c r="TXE215" s="28" t="s">
        <v>283</v>
      </c>
      <c r="TXF215" s="28" t="s">
        <v>283</v>
      </c>
      <c r="TXG215" s="28" t="s">
        <v>283</v>
      </c>
      <c r="TXH215" s="28" t="s">
        <v>283</v>
      </c>
      <c r="TXI215" s="28" t="s">
        <v>283</v>
      </c>
      <c r="TXJ215" s="28" t="s">
        <v>283</v>
      </c>
      <c r="TXK215" s="28" t="s">
        <v>283</v>
      </c>
      <c r="TXL215" s="28" t="s">
        <v>283</v>
      </c>
      <c r="TXM215" s="28" t="s">
        <v>283</v>
      </c>
      <c r="TXN215" s="28" t="s">
        <v>283</v>
      </c>
      <c r="TXO215" s="28" t="s">
        <v>283</v>
      </c>
      <c r="TXP215" s="28" t="s">
        <v>283</v>
      </c>
      <c r="TXQ215" s="28" t="s">
        <v>283</v>
      </c>
      <c r="TXR215" s="28" t="s">
        <v>283</v>
      </c>
      <c r="TXS215" s="28" t="s">
        <v>283</v>
      </c>
      <c r="TXT215" s="28" t="s">
        <v>283</v>
      </c>
      <c r="TXU215" s="28" t="s">
        <v>283</v>
      </c>
      <c r="TXV215" s="28" t="s">
        <v>283</v>
      </c>
      <c r="TXW215" s="28" t="s">
        <v>283</v>
      </c>
      <c r="TXX215" s="28" t="s">
        <v>283</v>
      </c>
      <c r="TXY215" s="28" t="s">
        <v>283</v>
      </c>
      <c r="TXZ215" s="28" t="s">
        <v>283</v>
      </c>
      <c r="TYA215" s="28" t="s">
        <v>283</v>
      </c>
      <c r="TYB215" s="28" t="s">
        <v>283</v>
      </c>
      <c r="TYC215" s="28" t="s">
        <v>283</v>
      </c>
      <c r="TYD215" s="28" t="s">
        <v>283</v>
      </c>
      <c r="TYE215" s="28" t="s">
        <v>283</v>
      </c>
      <c r="TYF215" s="28" t="s">
        <v>283</v>
      </c>
      <c r="TYG215" s="28" t="s">
        <v>283</v>
      </c>
      <c r="TYH215" s="28" t="s">
        <v>283</v>
      </c>
      <c r="TYI215" s="28" t="s">
        <v>283</v>
      </c>
      <c r="TYJ215" s="28" t="s">
        <v>283</v>
      </c>
      <c r="TYK215" s="28" t="s">
        <v>283</v>
      </c>
      <c r="TYL215" s="28" t="s">
        <v>283</v>
      </c>
      <c r="TYM215" s="28" t="s">
        <v>283</v>
      </c>
      <c r="TYN215" s="28" t="s">
        <v>283</v>
      </c>
      <c r="TYO215" s="28" t="s">
        <v>283</v>
      </c>
      <c r="TYP215" s="28" t="s">
        <v>283</v>
      </c>
      <c r="TYQ215" s="28" t="s">
        <v>283</v>
      </c>
      <c r="TYR215" s="28" t="s">
        <v>283</v>
      </c>
      <c r="TYS215" s="28" t="s">
        <v>283</v>
      </c>
      <c r="TYT215" s="28" t="s">
        <v>283</v>
      </c>
      <c r="TYU215" s="28" t="s">
        <v>283</v>
      </c>
      <c r="TYV215" s="28" t="s">
        <v>283</v>
      </c>
      <c r="TYW215" s="28" t="s">
        <v>283</v>
      </c>
      <c r="TYX215" s="28" t="s">
        <v>283</v>
      </c>
      <c r="TYY215" s="28" t="s">
        <v>283</v>
      </c>
      <c r="TYZ215" s="28" t="s">
        <v>283</v>
      </c>
      <c r="TZA215" s="28" t="s">
        <v>283</v>
      </c>
      <c r="TZB215" s="28" t="s">
        <v>283</v>
      </c>
      <c r="TZC215" s="28" t="s">
        <v>283</v>
      </c>
      <c r="TZD215" s="28" t="s">
        <v>283</v>
      </c>
      <c r="TZE215" s="28" t="s">
        <v>283</v>
      </c>
      <c r="TZF215" s="28" t="s">
        <v>283</v>
      </c>
      <c r="TZG215" s="28" t="s">
        <v>283</v>
      </c>
      <c r="TZH215" s="28" t="s">
        <v>283</v>
      </c>
      <c r="TZI215" s="28" t="s">
        <v>283</v>
      </c>
      <c r="TZJ215" s="28" t="s">
        <v>283</v>
      </c>
      <c r="TZK215" s="28" t="s">
        <v>283</v>
      </c>
      <c r="TZL215" s="28" t="s">
        <v>283</v>
      </c>
      <c r="TZM215" s="28" t="s">
        <v>283</v>
      </c>
      <c r="TZN215" s="28" t="s">
        <v>283</v>
      </c>
      <c r="TZO215" s="28" t="s">
        <v>283</v>
      </c>
      <c r="TZP215" s="28" t="s">
        <v>283</v>
      </c>
      <c r="TZQ215" s="28" t="s">
        <v>283</v>
      </c>
      <c r="TZR215" s="28" t="s">
        <v>283</v>
      </c>
      <c r="TZS215" s="28" t="s">
        <v>283</v>
      </c>
      <c r="TZT215" s="28" t="s">
        <v>283</v>
      </c>
      <c r="TZU215" s="28" t="s">
        <v>283</v>
      </c>
      <c r="TZV215" s="28" t="s">
        <v>283</v>
      </c>
      <c r="TZW215" s="28" t="s">
        <v>283</v>
      </c>
      <c r="TZX215" s="28" t="s">
        <v>283</v>
      </c>
      <c r="TZY215" s="28" t="s">
        <v>283</v>
      </c>
      <c r="TZZ215" s="28" t="s">
        <v>283</v>
      </c>
      <c r="UAA215" s="28" t="s">
        <v>283</v>
      </c>
      <c r="UAB215" s="28" t="s">
        <v>283</v>
      </c>
      <c r="UAC215" s="28" t="s">
        <v>283</v>
      </c>
      <c r="UAD215" s="28" t="s">
        <v>283</v>
      </c>
      <c r="UAE215" s="28" t="s">
        <v>283</v>
      </c>
      <c r="UAF215" s="28" t="s">
        <v>283</v>
      </c>
      <c r="UAG215" s="28" t="s">
        <v>283</v>
      </c>
      <c r="UAH215" s="28" t="s">
        <v>283</v>
      </c>
      <c r="UAI215" s="28" t="s">
        <v>283</v>
      </c>
      <c r="UAJ215" s="28" t="s">
        <v>283</v>
      </c>
      <c r="UAK215" s="28" t="s">
        <v>283</v>
      </c>
      <c r="UAL215" s="28" t="s">
        <v>283</v>
      </c>
      <c r="UAM215" s="28" t="s">
        <v>283</v>
      </c>
      <c r="UAN215" s="28" t="s">
        <v>283</v>
      </c>
      <c r="UAO215" s="28" t="s">
        <v>283</v>
      </c>
      <c r="UAP215" s="28" t="s">
        <v>283</v>
      </c>
      <c r="UAQ215" s="28" t="s">
        <v>283</v>
      </c>
      <c r="UAR215" s="28" t="s">
        <v>283</v>
      </c>
      <c r="UAS215" s="28" t="s">
        <v>283</v>
      </c>
      <c r="UAT215" s="28" t="s">
        <v>283</v>
      </c>
      <c r="UAU215" s="28" t="s">
        <v>283</v>
      </c>
      <c r="UAV215" s="28" t="s">
        <v>283</v>
      </c>
      <c r="UAW215" s="28" t="s">
        <v>283</v>
      </c>
      <c r="UAX215" s="28" t="s">
        <v>283</v>
      </c>
      <c r="UAY215" s="28" t="s">
        <v>283</v>
      </c>
      <c r="UAZ215" s="28" t="s">
        <v>283</v>
      </c>
      <c r="UBA215" s="28" t="s">
        <v>283</v>
      </c>
      <c r="UBB215" s="28" t="s">
        <v>283</v>
      </c>
      <c r="UBC215" s="28" t="s">
        <v>283</v>
      </c>
      <c r="UBD215" s="28" t="s">
        <v>283</v>
      </c>
      <c r="UBE215" s="28" t="s">
        <v>283</v>
      </c>
      <c r="UBF215" s="28" t="s">
        <v>283</v>
      </c>
      <c r="UBG215" s="28" t="s">
        <v>283</v>
      </c>
      <c r="UBH215" s="28" t="s">
        <v>283</v>
      </c>
      <c r="UBI215" s="28" t="s">
        <v>283</v>
      </c>
      <c r="UBJ215" s="28" t="s">
        <v>283</v>
      </c>
      <c r="UBK215" s="28" t="s">
        <v>283</v>
      </c>
      <c r="UBL215" s="28" t="s">
        <v>283</v>
      </c>
      <c r="UBM215" s="28" t="s">
        <v>283</v>
      </c>
      <c r="UBN215" s="28" t="s">
        <v>283</v>
      </c>
      <c r="UBO215" s="28" t="s">
        <v>283</v>
      </c>
      <c r="UBP215" s="28" t="s">
        <v>283</v>
      </c>
      <c r="UBQ215" s="28" t="s">
        <v>283</v>
      </c>
      <c r="UBR215" s="28" t="s">
        <v>283</v>
      </c>
      <c r="UBS215" s="28" t="s">
        <v>283</v>
      </c>
      <c r="UBT215" s="28" t="s">
        <v>283</v>
      </c>
      <c r="UBU215" s="28" t="s">
        <v>283</v>
      </c>
      <c r="UBV215" s="28" t="s">
        <v>283</v>
      </c>
      <c r="UBW215" s="28" t="s">
        <v>283</v>
      </c>
      <c r="UBX215" s="28" t="s">
        <v>283</v>
      </c>
      <c r="UBY215" s="28" t="s">
        <v>283</v>
      </c>
      <c r="UBZ215" s="28" t="s">
        <v>283</v>
      </c>
      <c r="UCA215" s="28" t="s">
        <v>283</v>
      </c>
      <c r="UCB215" s="28" t="s">
        <v>283</v>
      </c>
      <c r="UCC215" s="28" t="s">
        <v>283</v>
      </c>
      <c r="UCD215" s="28" t="s">
        <v>283</v>
      </c>
      <c r="UCE215" s="28" t="s">
        <v>283</v>
      </c>
      <c r="UCF215" s="28" t="s">
        <v>283</v>
      </c>
      <c r="UCG215" s="28" t="s">
        <v>283</v>
      </c>
      <c r="UCH215" s="28" t="s">
        <v>283</v>
      </c>
      <c r="UCI215" s="28" t="s">
        <v>283</v>
      </c>
      <c r="UCJ215" s="28" t="s">
        <v>283</v>
      </c>
      <c r="UCK215" s="28" t="s">
        <v>283</v>
      </c>
      <c r="UCL215" s="28" t="s">
        <v>283</v>
      </c>
      <c r="UCM215" s="28" t="s">
        <v>283</v>
      </c>
      <c r="UCN215" s="28" t="s">
        <v>283</v>
      </c>
      <c r="UCO215" s="28" t="s">
        <v>283</v>
      </c>
      <c r="UCP215" s="28" t="s">
        <v>283</v>
      </c>
      <c r="UCQ215" s="28" t="s">
        <v>283</v>
      </c>
      <c r="UCR215" s="28" t="s">
        <v>283</v>
      </c>
      <c r="UCS215" s="28" t="s">
        <v>283</v>
      </c>
      <c r="UCT215" s="28" t="s">
        <v>283</v>
      </c>
      <c r="UCU215" s="28" t="s">
        <v>283</v>
      </c>
      <c r="UCV215" s="28" t="s">
        <v>283</v>
      </c>
      <c r="UCW215" s="28" t="s">
        <v>283</v>
      </c>
      <c r="UCX215" s="28" t="s">
        <v>283</v>
      </c>
      <c r="UCY215" s="28" t="s">
        <v>283</v>
      </c>
      <c r="UCZ215" s="28" t="s">
        <v>283</v>
      </c>
      <c r="UDA215" s="28" t="s">
        <v>283</v>
      </c>
      <c r="UDB215" s="28" t="s">
        <v>283</v>
      </c>
      <c r="UDC215" s="28" t="s">
        <v>283</v>
      </c>
      <c r="UDD215" s="28" t="s">
        <v>283</v>
      </c>
      <c r="UDE215" s="28" t="s">
        <v>283</v>
      </c>
      <c r="UDF215" s="28" t="s">
        <v>283</v>
      </c>
      <c r="UDG215" s="28" t="s">
        <v>283</v>
      </c>
      <c r="UDH215" s="28" t="s">
        <v>283</v>
      </c>
      <c r="UDI215" s="28" t="s">
        <v>283</v>
      </c>
      <c r="UDJ215" s="28" t="s">
        <v>283</v>
      </c>
      <c r="UDK215" s="28" t="s">
        <v>283</v>
      </c>
      <c r="UDL215" s="28" t="s">
        <v>283</v>
      </c>
      <c r="UDM215" s="28" t="s">
        <v>283</v>
      </c>
      <c r="UDN215" s="28" t="s">
        <v>283</v>
      </c>
      <c r="UDO215" s="28" t="s">
        <v>283</v>
      </c>
      <c r="UDP215" s="28" t="s">
        <v>283</v>
      </c>
      <c r="UDQ215" s="28" t="s">
        <v>283</v>
      </c>
      <c r="UDR215" s="28" t="s">
        <v>283</v>
      </c>
      <c r="UDS215" s="28" t="s">
        <v>283</v>
      </c>
      <c r="UDT215" s="28" t="s">
        <v>283</v>
      </c>
      <c r="UDU215" s="28" t="s">
        <v>283</v>
      </c>
      <c r="UDV215" s="28" t="s">
        <v>283</v>
      </c>
      <c r="UDW215" s="28" t="s">
        <v>283</v>
      </c>
      <c r="UDX215" s="28" t="s">
        <v>283</v>
      </c>
      <c r="UDY215" s="28" t="s">
        <v>283</v>
      </c>
      <c r="UDZ215" s="28" t="s">
        <v>283</v>
      </c>
      <c r="UEA215" s="28" t="s">
        <v>283</v>
      </c>
      <c r="UEB215" s="28" t="s">
        <v>283</v>
      </c>
      <c r="UEC215" s="28" t="s">
        <v>283</v>
      </c>
      <c r="UED215" s="28" t="s">
        <v>283</v>
      </c>
      <c r="UEE215" s="28" t="s">
        <v>283</v>
      </c>
      <c r="UEF215" s="28" t="s">
        <v>283</v>
      </c>
      <c r="UEG215" s="28" t="s">
        <v>283</v>
      </c>
      <c r="UEH215" s="28" t="s">
        <v>283</v>
      </c>
      <c r="UEI215" s="28" t="s">
        <v>283</v>
      </c>
      <c r="UEJ215" s="28" t="s">
        <v>283</v>
      </c>
      <c r="UEK215" s="28" t="s">
        <v>283</v>
      </c>
      <c r="UEL215" s="28" t="s">
        <v>283</v>
      </c>
      <c r="UEM215" s="28" t="s">
        <v>283</v>
      </c>
      <c r="UEN215" s="28" t="s">
        <v>283</v>
      </c>
      <c r="UEO215" s="28" t="s">
        <v>283</v>
      </c>
      <c r="UEP215" s="28" t="s">
        <v>283</v>
      </c>
      <c r="UEQ215" s="28" t="s">
        <v>283</v>
      </c>
      <c r="UER215" s="28" t="s">
        <v>283</v>
      </c>
      <c r="UES215" s="28" t="s">
        <v>283</v>
      </c>
      <c r="UET215" s="28" t="s">
        <v>283</v>
      </c>
      <c r="UEU215" s="28" t="s">
        <v>283</v>
      </c>
      <c r="UEV215" s="28" t="s">
        <v>283</v>
      </c>
      <c r="UEW215" s="28" t="s">
        <v>283</v>
      </c>
      <c r="UEX215" s="28" t="s">
        <v>283</v>
      </c>
      <c r="UEY215" s="28" t="s">
        <v>283</v>
      </c>
      <c r="UEZ215" s="28" t="s">
        <v>283</v>
      </c>
      <c r="UFA215" s="28" t="s">
        <v>283</v>
      </c>
      <c r="UFB215" s="28" t="s">
        <v>283</v>
      </c>
      <c r="UFC215" s="28" t="s">
        <v>283</v>
      </c>
      <c r="UFD215" s="28" t="s">
        <v>283</v>
      </c>
      <c r="UFE215" s="28" t="s">
        <v>283</v>
      </c>
      <c r="UFF215" s="28" t="s">
        <v>283</v>
      </c>
      <c r="UFG215" s="28" t="s">
        <v>283</v>
      </c>
      <c r="UFH215" s="28" t="s">
        <v>283</v>
      </c>
      <c r="UFI215" s="28" t="s">
        <v>283</v>
      </c>
      <c r="UFJ215" s="28" t="s">
        <v>283</v>
      </c>
      <c r="UFK215" s="28" t="s">
        <v>283</v>
      </c>
      <c r="UFL215" s="28" t="s">
        <v>283</v>
      </c>
      <c r="UFM215" s="28" t="s">
        <v>283</v>
      </c>
      <c r="UFN215" s="28" t="s">
        <v>283</v>
      </c>
      <c r="UFO215" s="28" t="s">
        <v>283</v>
      </c>
      <c r="UFP215" s="28" t="s">
        <v>283</v>
      </c>
      <c r="UFQ215" s="28" t="s">
        <v>283</v>
      </c>
      <c r="UFR215" s="28" t="s">
        <v>283</v>
      </c>
      <c r="UFS215" s="28" t="s">
        <v>283</v>
      </c>
      <c r="UFT215" s="28" t="s">
        <v>283</v>
      </c>
      <c r="UFU215" s="28" t="s">
        <v>283</v>
      </c>
      <c r="UFV215" s="28" t="s">
        <v>283</v>
      </c>
      <c r="UFW215" s="28" t="s">
        <v>283</v>
      </c>
      <c r="UFX215" s="28" t="s">
        <v>283</v>
      </c>
      <c r="UFY215" s="28" t="s">
        <v>283</v>
      </c>
      <c r="UFZ215" s="28" t="s">
        <v>283</v>
      </c>
      <c r="UGA215" s="28" t="s">
        <v>283</v>
      </c>
      <c r="UGB215" s="28" t="s">
        <v>283</v>
      </c>
      <c r="UGC215" s="28" t="s">
        <v>283</v>
      </c>
      <c r="UGD215" s="28" t="s">
        <v>283</v>
      </c>
      <c r="UGE215" s="28" t="s">
        <v>283</v>
      </c>
      <c r="UGF215" s="28" t="s">
        <v>283</v>
      </c>
      <c r="UGG215" s="28" t="s">
        <v>283</v>
      </c>
      <c r="UGH215" s="28" t="s">
        <v>283</v>
      </c>
      <c r="UGI215" s="28" t="s">
        <v>283</v>
      </c>
      <c r="UGJ215" s="28" t="s">
        <v>283</v>
      </c>
      <c r="UGK215" s="28" t="s">
        <v>283</v>
      </c>
      <c r="UGL215" s="28" t="s">
        <v>283</v>
      </c>
      <c r="UGM215" s="28" t="s">
        <v>283</v>
      </c>
      <c r="UGN215" s="28" t="s">
        <v>283</v>
      </c>
      <c r="UGO215" s="28" t="s">
        <v>283</v>
      </c>
      <c r="UGP215" s="28" t="s">
        <v>283</v>
      </c>
      <c r="UGQ215" s="28" t="s">
        <v>283</v>
      </c>
      <c r="UGR215" s="28" t="s">
        <v>283</v>
      </c>
      <c r="UGS215" s="28" t="s">
        <v>283</v>
      </c>
      <c r="UGT215" s="28" t="s">
        <v>283</v>
      </c>
      <c r="UGU215" s="28" t="s">
        <v>283</v>
      </c>
      <c r="UGV215" s="28" t="s">
        <v>283</v>
      </c>
      <c r="UGW215" s="28" t="s">
        <v>283</v>
      </c>
      <c r="UGX215" s="28" t="s">
        <v>283</v>
      </c>
      <c r="UGY215" s="28" t="s">
        <v>283</v>
      </c>
      <c r="UGZ215" s="28" t="s">
        <v>283</v>
      </c>
      <c r="UHA215" s="28" t="s">
        <v>283</v>
      </c>
      <c r="UHB215" s="28" t="s">
        <v>283</v>
      </c>
      <c r="UHC215" s="28" t="s">
        <v>283</v>
      </c>
      <c r="UHD215" s="28" t="s">
        <v>283</v>
      </c>
      <c r="UHE215" s="28" t="s">
        <v>283</v>
      </c>
      <c r="UHF215" s="28" t="s">
        <v>283</v>
      </c>
      <c r="UHG215" s="28" t="s">
        <v>283</v>
      </c>
      <c r="UHH215" s="28" t="s">
        <v>283</v>
      </c>
      <c r="UHI215" s="28" t="s">
        <v>283</v>
      </c>
      <c r="UHJ215" s="28" t="s">
        <v>283</v>
      </c>
      <c r="UHK215" s="28" t="s">
        <v>283</v>
      </c>
      <c r="UHL215" s="28" t="s">
        <v>283</v>
      </c>
      <c r="UHM215" s="28" t="s">
        <v>283</v>
      </c>
      <c r="UHN215" s="28" t="s">
        <v>283</v>
      </c>
      <c r="UHO215" s="28" t="s">
        <v>283</v>
      </c>
      <c r="UHP215" s="28" t="s">
        <v>283</v>
      </c>
      <c r="UHQ215" s="28" t="s">
        <v>283</v>
      </c>
      <c r="UHR215" s="28" t="s">
        <v>283</v>
      </c>
      <c r="UHS215" s="28" t="s">
        <v>283</v>
      </c>
      <c r="UHT215" s="28" t="s">
        <v>283</v>
      </c>
      <c r="UHU215" s="28" t="s">
        <v>283</v>
      </c>
      <c r="UHV215" s="28" t="s">
        <v>283</v>
      </c>
      <c r="UHW215" s="28" t="s">
        <v>283</v>
      </c>
      <c r="UHX215" s="28" t="s">
        <v>283</v>
      </c>
      <c r="UHY215" s="28" t="s">
        <v>283</v>
      </c>
      <c r="UHZ215" s="28" t="s">
        <v>283</v>
      </c>
      <c r="UIA215" s="28" t="s">
        <v>283</v>
      </c>
      <c r="UIB215" s="28" t="s">
        <v>283</v>
      </c>
      <c r="UIC215" s="28" t="s">
        <v>283</v>
      </c>
      <c r="UID215" s="28" t="s">
        <v>283</v>
      </c>
      <c r="UIE215" s="28" t="s">
        <v>283</v>
      </c>
      <c r="UIF215" s="28" t="s">
        <v>283</v>
      </c>
      <c r="UIG215" s="28" t="s">
        <v>283</v>
      </c>
      <c r="UIH215" s="28" t="s">
        <v>283</v>
      </c>
      <c r="UII215" s="28" t="s">
        <v>283</v>
      </c>
      <c r="UIJ215" s="28" t="s">
        <v>283</v>
      </c>
      <c r="UIK215" s="28" t="s">
        <v>283</v>
      </c>
      <c r="UIL215" s="28" t="s">
        <v>283</v>
      </c>
      <c r="UIM215" s="28" t="s">
        <v>283</v>
      </c>
      <c r="UIN215" s="28" t="s">
        <v>283</v>
      </c>
      <c r="UIO215" s="28" t="s">
        <v>283</v>
      </c>
      <c r="UIP215" s="28" t="s">
        <v>283</v>
      </c>
      <c r="UIQ215" s="28" t="s">
        <v>283</v>
      </c>
      <c r="UIR215" s="28" t="s">
        <v>283</v>
      </c>
      <c r="UIS215" s="28" t="s">
        <v>283</v>
      </c>
      <c r="UIT215" s="28" t="s">
        <v>283</v>
      </c>
      <c r="UIU215" s="28" t="s">
        <v>283</v>
      </c>
      <c r="UIV215" s="28" t="s">
        <v>283</v>
      </c>
      <c r="UIW215" s="28" t="s">
        <v>283</v>
      </c>
      <c r="UIX215" s="28" t="s">
        <v>283</v>
      </c>
      <c r="UIY215" s="28" t="s">
        <v>283</v>
      </c>
      <c r="UIZ215" s="28" t="s">
        <v>283</v>
      </c>
      <c r="UJA215" s="28" t="s">
        <v>283</v>
      </c>
      <c r="UJB215" s="28" t="s">
        <v>283</v>
      </c>
      <c r="UJC215" s="28" t="s">
        <v>283</v>
      </c>
      <c r="UJD215" s="28" t="s">
        <v>283</v>
      </c>
      <c r="UJE215" s="28" t="s">
        <v>283</v>
      </c>
      <c r="UJF215" s="28" t="s">
        <v>283</v>
      </c>
      <c r="UJG215" s="28" t="s">
        <v>283</v>
      </c>
      <c r="UJH215" s="28" t="s">
        <v>283</v>
      </c>
      <c r="UJI215" s="28" t="s">
        <v>283</v>
      </c>
      <c r="UJJ215" s="28" t="s">
        <v>283</v>
      </c>
      <c r="UJK215" s="28" t="s">
        <v>283</v>
      </c>
      <c r="UJL215" s="28" t="s">
        <v>283</v>
      </c>
      <c r="UJM215" s="28" t="s">
        <v>283</v>
      </c>
      <c r="UJN215" s="28" t="s">
        <v>283</v>
      </c>
      <c r="UJO215" s="28" t="s">
        <v>283</v>
      </c>
      <c r="UJP215" s="28" t="s">
        <v>283</v>
      </c>
      <c r="UJQ215" s="28" t="s">
        <v>283</v>
      </c>
      <c r="UJR215" s="28" t="s">
        <v>283</v>
      </c>
      <c r="UJS215" s="28" t="s">
        <v>283</v>
      </c>
      <c r="UJT215" s="28" t="s">
        <v>283</v>
      </c>
      <c r="UJU215" s="28" t="s">
        <v>283</v>
      </c>
      <c r="UJV215" s="28" t="s">
        <v>283</v>
      </c>
      <c r="UJW215" s="28" t="s">
        <v>283</v>
      </c>
      <c r="UJX215" s="28" t="s">
        <v>283</v>
      </c>
      <c r="UJY215" s="28" t="s">
        <v>283</v>
      </c>
      <c r="UJZ215" s="28" t="s">
        <v>283</v>
      </c>
      <c r="UKA215" s="28" t="s">
        <v>283</v>
      </c>
      <c r="UKB215" s="28" t="s">
        <v>283</v>
      </c>
      <c r="UKC215" s="28" t="s">
        <v>283</v>
      </c>
      <c r="UKD215" s="28" t="s">
        <v>283</v>
      </c>
      <c r="UKE215" s="28" t="s">
        <v>283</v>
      </c>
      <c r="UKF215" s="28" t="s">
        <v>283</v>
      </c>
      <c r="UKG215" s="28" t="s">
        <v>283</v>
      </c>
      <c r="UKH215" s="28" t="s">
        <v>283</v>
      </c>
      <c r="UKI215" s="28" t="s">
        <v>283</v>
      </c>
      <c r="UKJ215" s="28" t="s">
        <v>283</v>
      </c>
      <c r="UKK215" s="28" t="s">
        <v>283</v>
      </c>
      <c r="UKL215" s="28" t="s">
        <v>283</v>
      </c>
      <c r="UKM215" s="28" t="s">
        <v>283</v>
      </c>
      <c r="UKN215" s="28" t="s">
        <v>283</v>
      </c>
      <c r="UKO215" s="28" t="s">
        <v>283</v>
      </c>
      <c r="UKP215" s="28" t="s">
        <v>283</v>
      </c>
      <c r="UKQ215" s="28" t="s">
        <v>283</v>
      </c>
      <c r="UKR215" s="28" t="s">
        <v>283</v>
      </c>
      <c r="UKS215" s="28" t="s">
        <v>283</v>
      </c>
      <c r="UKT215" s="28" t="s">
        <v>283</v>
      </c>
      <c r="UKU215" s="28" t="s">
        <v>283</v>
      </c>
      <c r="UKV215" s="28" t="s">
        <v>283</v>
      </c>
      <c r="UKW215" s="28" t="s">
        <v>283</v>
      </c>
      <c r="UKX215" s="28" t="s">
        <v>283</v>
      </c>
      <c r="UKY215" s="28" t="s">
        <v>283</v>
      </c>
      <c r="UKZ215" s="28" t="s">
        <v>283</v>
      </c>
      <c r="ULA215" s="28" t="s">
        <v>283</v>
      </c>
      <c r="ULB215" s="28" t="s">
        <v>283</v>
      </c>
      <c r="ULC215" s="28" t="s">
        <v>283</v>
      </c>
      <c r="ULD215" s="28" t="s">
        <v>283</v>
      </c>
      <c r="ULE215" s="28" t="s">
        <v>283</v>
      </c>
      <c r="ULF215" s="28" t="s">
        <v>283</v>
      </c>
      <c r="ULG215" s="28" t="s">
        <v>283</v>
      </c>
      <c r="ULH215" s="28" t="s">
        <v>283</v>
      </c>
      <c r="ULI215" s="28" t="s">
        <v>283</v>
      </c>
      <c r="ULJ215" s="28" t="s">
        <v>283</v>
      </c>
      <c r="ULK215" s="28" t="s">
        <v>283</v>
      </c>
      <c r="ULL215" s="28" t="s">
        <v>283</v>
      </c>
      <c r="ULM215" s="28" t="s">
        <v>283</v>
      </c>
      <c r="ULN215" s="28" t="s">
        <v>283</v>
      </c>
      <c r="ULO215" s="28" t="s">
        <v>283</v>
      </c>
      <c r="ULP215" s="28" t="s">
        <v>283</v>
      </c>
      <c r="ULQ215" s="28" t="s">
        <v>283</v>
      </c>
      <c r="ULR215" s="28" t="s">
        <v>283</v>
      </c>
      <c r="ULS215" s="28" t="s">
        <v>283</v>
      </c>
      <c r="ULT215" s="28" t="s">
        <v>283</v>
      </c>
      <c r="ULU215" s="28" t="s">
        <v>283</v>
      </c>
      <c r="ULV215" s="28" t="s">
        <v>283</v>
      </c>
      <c r="ULW215" s="28" t="s">
        <v>283</v>
      </c>
      <c r="ULX215" s="28" t="s">
        <v>283</v>
      </c>
      <c r="ULY215" s="28" t="s">
        <v>283</v>
      </c>
      <c r="ULZ215" s="28" t="s">
        <v>283</v>
      </c>
      <c r="UMA215" s="28" t="s">
        <v>283</v>
      </c>
      <c r="UMB215" s="28" t="s">
        <v>283</v>
      </c>
      <c r="UMC215" s="28" t="s">
        <v>283</v>
      </c>
      <c r="UMD215" s="28" t="s">
        <v>283</v>
      </c>
      <c r="UME215" s="28" t="s">
        <v>283</v>
      </c>
      <c r="UMF215" s="28" t="s">
        <v>283</v>
      </c>
      <c r="UMG215" s="28" t="s">
        <v>283</v>
      </c>
      <c r="UMH215" s="28" t="s">
        <v>283</v>
      </c>
      <c r="UMI215" s="28" t="s">
        <v>283</v>
      </c>
      <c r="UMJ215" s="28" t="s">
        <v>283</v>
      </c>
      <c r="UMK215" s="28" t="s">
        <v>283</v>
      </c>
      <c r="UML215" s="28" t="s">
        <v>283</v>
      </c>
      <c r="UMM215" s="28" t="s">
        <v>283</v>
      </c>
      <c r="UMN215" s="28" t="s">
        <v>283</v>
      </c>
      <c r="UMO215" s="28" t="s">
        <v>283</v>
      </c>
      <c r="UMP215" s="28" t="s">
        <v>283</v>
      </c>
      <c r="UMQ215" s="28" t="s">
        <v>283</v>
      </c>
      <c r="UMR215" s="28" t="s">
        <v>283</v>
      </c>
      <c r="UMS215" s="28" t="s">
        <v>283</v>
      </c>
      <c r="UMT215" s="28" t="s">
        <v>283</v>
      </c>
      <c r="UMU215" s="28" t="s">
        <v>283</v>
      </c>
      <c r="UMV215" s="28" t="s">
        <v>283</v>
      </c>
      <c r="UMW215" s="28" t="s">
        <v>283</v>
      </c>
      <c r="UMX215" s="28" t="s">
        <v>283</v>
      </c>
      <c r="UMY215" s="28" t="s">
        <v>283</v>
      </c>
      <c r="UMZ215" s="28" t="s">
        <v>283</v>
      </c>
      <c r="UNA215" s="28" t="s">
        <v>283</v>
      </c>
      <c r="UNB215" s="28" t="s">
        <v>283</v>
      </c>
      <c r="UNC215" s="28" t="s">
        <v>283</v>
      </c>
      <c r="UND215" s="28" t="s">
        <v>283</v>
      </c>
      <c r="UNE215" s="28" t="s">
        <v>283</v>
      </c>
      <c r="UNF215" s="28" t="s">
        <v>283</v>
      </c>
      <c r="UNG215" s="28" t="s">
        <v>283</v>
      </c>
      <c r="UNH215" s="28" t="s">
        <v>283</v>
      </c>
      <c r="UNI215" s="28" t="s">
        <v>283</v>
      </c>
      <c r="UNJ215" s="28" t="s">
        <v>283</v>
      </c>
      <c r="UNK215" s="28" t="s">
        <v>283</v>
      </c>
      <c r="UNL215" s="28" t="s">
        <v>283</v>
      </c>
      <c r="UNM215" s="28" t="s">
        <v>283</v>
      </c>
      <c r="UNN215" s="28" t="s">
        <v>283</v>
      </c>
      <c r="UNO215" s="28" t="s">
        <v>283</v>
      </c>
      <c r="UNP215" s="28" t="s">
        <v>283</v>
      </c>
      <c r="UNQ215" s="28" t="s">
        <v>283</v>
      </c>
      <c r="UNR215" s="28" t="s">
        <v>283</v>
      </c>
      <c r="UNS215" s="28" t="s">
        <v>283</v>
      </c>
      <c r="UNT215" s="28" t="s">
        <v>283</v>
      </c>
      <c r="UNU215" s="28" t="s">
        <v>283</v>
      </c>
      <c r="UNV215" s="28" t="s">
        <v>283</v>
      </c>
      <c r="UNW215" s="28" t="s">
        <v>283</v>
      </c>
      <c r="UNX215" s="28" t="s">
        <v>283</v>
      </c>
      <c r="UNY215" s="28" t="s">
        <v>283</v>
      </c>
      <c r="UNZ215" s="28" t="s">
        <v>283</v>
      </c>
      <c r="UOA215" s="28" t="s">
        <v>283</v>
      </c>
      <c r="UOB215" s="28" t="s">
        <v>283</v>
      </c>
      <c r="UOC215" s="28" t="s">
        <v>283</v>
      </c>
      <c r="UOD215" s="28" t="s">
        <v>283</v>
      </c>
      <c r="UOE215" s="28" t="s">
        <v>283</v>
      </c>
      <c r="UOF215" s="28" t="s">
        <v>283</v>
      </c>
      <c r="UOG215" s="28" t="s">
        <v>283</v>
      </c>
      <c r="UOH215" s="28" t="s">
        <v>283</v>
      </c>
      <c r="UOI215" s="28" t="s">
        <v>283</v>
      </c>
      <c r="UOJ215" s="28" t="s">
        <v>283</v>
      </c>
      <c r="UOK215" s="28" t="s">
        <v>283</v>
      </c>
      <c r="UOL215" s="28" t="s">
        <v>283</v>
      </c>
      <c r="UOM215" s="28" t="s">
        <v>283</v>
      </c>
      <c r="UON215" s="28" t="s">
        <v>283</v>
      </c>
      <c r="UOO215" s="28" t="s">
        <v>283</v>
      </c>
      <c r="UOP215" s="28" t="s">
        <v>283</v>
      </c>
      <c r="UOQ215" s="28" t="s">
        <v>283</v>
      </c>
      <c r="UOR215" s="28" t="s">
        <v>283</v>
      </c>
      <c r="UOS215" s="28" t="s">
        <v>283</v>
      </c>
      <c r="UOT215" s="28" t="s">
        <v>283</v>
      </c>
      <c r="UOU215" s="28" t="s">
        <v>283</v>
      </c>
      <c r="UOV215" s="28" t="s">
        <v>283</v>
      </c>
      <c r="UOW215" s="28" t="s">
        <v>283</v>
      </c>
      <c r="UOX215" s="28" t="s">
        <v>283</v>
      </c>
      <c r="UOY215" s="28" t="s">
        <v>283</v>
      </c>
      <c r="UOZ215" s="28" t="s">
        <v>283</v>
      </c>
      <c r="UPA215" s="28" t="s">
        <v>283</v>
      </c>
      <c r="UPB215" s="28" t="s">
        <v>283</v>
      </c>
      <c r="UPC215" s="28" t="s">
        <v>283</v>
      </c>
      <c r="UPD215" s="28" t="s">
        <v>283</v>
      </c>
      <c r="UPE215" s="28" t="s">
        <v>283</v>
      </c>
      <c r="UPF215" s="28" t="s">
        <v>283</v>
      </c>
      <c r="UPG215" s="28" t="s">
        <v>283</v>
      </c>
      <c r="UPH215" s="28" t="s">
        <v>283</v>
      </c>
      <c r="UPI215" s="28" t="s">
        <v>283</v>
      </c>
      <c r="UPJ215" s="28" t="s">
        <v>283</v>
      </c>
      <c r="UPK215" s="28" t="s">
        <v>283</v>
      </c>
      <c r="UPL215" s="28" t="s">
        <v>283</v>
      </c>
      <c r="UPM215" s="28" t="s">
        <v>283</v>
      </c>
      <c r="UPN215" s="28" t="s">
        <v>283</v>
      </c>
      <c r="UPO215" s="28" t="s">
        <v>283</v>
      </c>
      <c r="UPP215" s="28" t="s">
        <v>283</v>
      </c>
      <c r="UPQ215" s="28" t="s">
        <v>283</v>
      </c>
      <c r="UPR215" s="28" t="s">
        <v>283</v>
      </c>
      <c r="UPS215" s="28" t="s">
        <v>283</v>
      </c>
      <c r="UPT215" s="28" t="s">
        <v>283</v>
      </c>
      <c r="UPU215" s="28" t="s">
        <v>283</v>
      </c>
      <c r="UPV215" s="28" t="s">
        <v>283</v>
      </c>
      <c r="UPW215" s="28" t="s">
        <v>283</v>
      </c>
      <c r="UPX215" s="28" t="s">
        <v>283</v>
      </c>
      <c r="UPY215" s="28" t="s">
        <v>283</v>
      </c>
      <c r="UPZ215" s="28" t="s">
        <v>283</v>
      </c>
      <c r="UQA215" s="28" t="s">
        <v>283</v>
      </c>
      <c r="UQB215" s="28" t="s">
        <v>283</v>
      </c>
      <c r="UQC215" s="28" t="s">
        <v>283</v>
      </c>
      <c r="UQD215" s="28" t="s">
        <v>283</v>
      </c>
      <c r="UQE215" s="28" t="s">
        <v>283</v>
      </c>
      <c r="UQF215" s="28" t="s">
        <v>283</v>
      </c>
      <c r="UQG215" s="28" t="s">
        <v>283</v>
      </c>
      <c r="UQH215" s="28" t="s">
        <v>283</v>
      </c>
      <c r="UQI215" s="28" t="s">
        <v>283</v>
      </c>
      <c r="UQJ215" s="28" t="s">
        <v>283</v>
      </c>
      <c r="UQK215" s="28" t="s">
        <v>283</v>
      </c>
      <c r="UQL215" s="28" t="s">
        <v>283</v>
      </c>
      <c r="UQM215" s="28" t="s">
        <v>283</v>
      </c>
      <c r="UQN215" s="28" t="s">
        <v>283</v>
      </c>
      <c r="UQO215" s="28" t="s">
        <v>283</v>
      </c>
      <c r="UQP215" s="28" t="s">
        <v>283</v>
      </c>
      <c r="UQQ215" s="28" t="s">
        <v>283</v>
      </c>
      <c r="UQR215" s="28" t="s">
        <v>283</v>
      </c>
      <c r="UQS215" s="28" t="s">
        <v>283</v>
      </c>
      <c r="UQT215" s="28" t="s">
        <v>283</v>
      </c>
      <c r="UQU215" s="28" t="s">
        <v>283</v>
      </c>
      <c r="UQV215" s="28" t="s">
        <v>283</v>
      </c>
      <c r="UQW215" s="28" t="s">
        <v>283</v>
      </c>
      <c r="UQX215" s="28" t="s">
        <v>283</v>
      </c>
      <c r="UQY215" s="28" t="s">
        <v>283</v>
      </c>
      <c r="UQZ215" s="28" t="s">
        <v>283</v>
      </c>
      <c r="URA215" s="28" t="s">
        <v>283</v>
      </c>
      <c r="URB215" s="28" t="s">
        <v>283</v>
      </c>
      <c r="URC215" s="28" t="s">
        <v>283</v>
      </c>
      <c r="URD215" s="28" t="s">
        <v>283</v>
      </c>
      <c r="URE215" s="28" t="s">
        <v>283</v>
      </c>
      <c r="URF215" s="28" t="s">
        <v>283</v>
      </c>
      <c r="URG215" s="28" t="s">
        <v>283</v>
      </c>
      <c r="URH215" s="28" t="s">
        <v>283</v>
      </c>
      <c r="URI215" s="28" t="s">
        <v>283</v>
      </c>
      <c r="URJ215" s="28" t="s">
        <v>283</v>
      </c>
      <c r="URK215" s="28" t="s">
        <v>283</v>
      </c>
      <c r="URL215" s="28" t="s">
        <v>283</v>
      </c>
      <c r="URM215" s="28" t="s">
        <v>283</v>
      </c>
      <c r="URN215" s="28" t="s">
        <v>283</v>
      </c>
      <c r="URO215" s="28" t="s">
        <v>283</v>
      </c>
      <c r="URP215" s="28" t="s">
        <v>283</v>
      </c>
      <c r="URQ215" s="28" t="s">
        <v>283</v>
      </c>
      <c r="URR215" s="28" t="s">
        <v>283</v>
      </c>
      <c r="URS215" s="28" t="s">
        <v>283</v>
      </c>
      <c r="URT215" s="28" t="s">
        <v>283</v>
      </c>
      <c r="URU215" s="28" t="s">
        <v>283</v>
      </c>
      <c r="URV215" s="28" t="s">
        <v>283</v>
      </c>
      <c r="URW215" s="28" t="s">
        <v>283</v>
      </c>
      <c r="URX215" s="28" t="s">
        <v>283</v>
      </c>
      <c r="URY215" s="28" t="s">
        <v>283</v>
      </c>
      <c r="URZ215" s="28" t="s">
        <v>283</v>
      </c>
      <c r="USA215" s="28" t="s">
        <v>283</v>
      </c>
      <c r="USB215" s="28" t="s">
        <v>283</v>
      </c>
      <c r="USC215" s="28" t="s">
        <v>283</v>
      </c>
      <c r="USD215" s="28" t="s">
        <v>283</v>
      </c>
      <c r="USE215" s="28" t="s">
        <v>283</v>
      </c>
      <c r="USF215" s="28" t="s">
        <v>283</v>
      </c>
      <c r="USG215" s="28" t="s">
        <v>283</v>
      </c>
      <c r="USH215" s="28" t="s">
        <v>283</v>
      </c>
      <c r="USI215" s="28" t="s">
        <v>283</v>
      </c>
      <c r="USJ215" s="28" t="s">
        <v>283</v>
      </c>
      <c r="USK215" s="28" t="s">
        <v>283</v>
      </c>
      <c r="USL215" s="28" t="s">
        <v>283</v>
      </c>
      <c r="USM215" s="28" t="s">
        <v>283</v>
      </c>
      <c r="USN215" s="28" t="s">
        <v>283</v>
      </c>
      <c r="USO215" s="28" t="s">
        <v>283</v>
      </c>
      <c r="USP215" s="28" t="s">
        <v>283</v>
      </c>
      <c r="USQ215" s="28" t="s">
        <v>283</v>
      </c>
      <c r="USR215" s="28" t="s">
        <v>283</v>
      </c>
      <c r="USS215" s="28" t="s">
        <v>283</v>
      </c>
      <c r="UST215" s="28" t="s">
        <v>283</v>
      </c>
      <c r="USU215" s="28" t="s">
        <v>283</v>
      </c>
      <c r="USV215" s="28" t="s">
        <v>283</v>
      </c>
      <c r="USW215" s="28" t="s">
        <v>283</v>
      </c>
      <c r="USX215" s="28" t="s">
        <v>283</v>
      </c>
      <c r="USY215" s="28" t="s">
        <v>283</v>
      </c>
      <c r="USZ215" s="28" t="s">
        <v>283</v>
      </c>
      <c r="UTA215" s="28" t="s">
        <v>283</v>
      </c>
      <c r="UTB215" s="28" t="s">
        <v>283</v>
      </c>
      <c r="UTC215" s="28" t="s">
        <v>283</v>
      </c>
      <c r="UTD215" s="28" t="s">
        <v>283</v>
      </c>
      <c r="UTE215" s="28" t="s">
        <v>283</v>
      </c>
      <c r="UTF215" s="28" t="s">
        <v>283</v>
      </c>
      <c r="UTG215" s="28" t="s">
        <v>283</v>
      </c>
      <c r="UTH215" s="28" t="s">
        <v>283</v>
      </c>
      <c r="UTI215" s="28" t="s">
        <v>283</v>
      </c>
      <c r="UTJ215" s="28" t="s">
        <v>283</v>
      </c>
      <c r="UTK215" s="28" t="s">
        <v>283</v>
      </c>
      <c r="UTL215" s="28" t="s">
        <v>283</v>
      </c>
      <c r="UTM215" s="28" t="s">
        <v>283</v>
      </c>
      <c r="UTN215" s="28" t="s">
        <v>283</v>
      </c>
      <c r="UTO215" s="28" t="s">
        <v>283</v>
      </c>
      <c r="UTP215" s="28" t="s">
        <v>283</v>
      </c>
      <c r="UTQ215" s="28" t="s">
        <v>283</v>
      </c>
      <c r="UTR215" s="28" t="s">
        <v>283</v>
      </c>
      <c r="UTS215" s="28" t="s">
        <v>283</v>
      </c>
      <c r="UTT215" s="28" t="s">
        <v>283</v>
      </c>
      <c r="UTU215" s="28" t="s">
        <v>283</v>
      </c>
      <c r="UTV215" s="28" t="s">
        <v>283</v>
      </c>
      <c r="UTW215" s="28" t="s">
        <v>283</v>
      </c>
      <c r="UTX215" s="28" t="s">
        <v>283</v>
      </c>
      <c r="UTY215" s="28" t="s">
        <v>283</v>
      </c>
      <c r="UTZ215" s="28" t="s">
        <v>283</v>
      </c>
      <c r="UUA215" s="28" t="s">
        <v>283</v>
      </c>
      <c r="UUB215" s="28" t="s">
        <v>283</v>
      </c>
      <c r="UUC215" s="28" t="s">
        <v>283</v>
      </c>
      <c r="UUD215" s="28" t="s">
        <v>283</v>
      </c>
      <c r="UUE215" s="28" t="s">
        <v>283</v>
      </c>
      <c r="UUF215" s="28" t="s">
        <v>283</v>
      </c>
      <c r="UUG215" s="28" t="s">
        <v>283</v>
      </c>
      <c r="UUH215" s="28" t="s">
        <v>283</v>
      </c>
      <c r="UUI215" s="28" t="s">
        <v>283</v>
      </c>
      <c r="UUJ215" s="28" t="s">
        <v>283</v>
      </c>
      <c r="UUK215" s="28" t="s">
        <v>283</v>
      </c>
      <c r="UUL215" s="28" t="s">
        <v>283</v>
      </c>
      <c r="UUM215" s="28" t="s">
        <v>283</v>
      </c>
      <c r="UUN215" s="28" t="s">
        <v>283</v>
      </c>
      <c r="UUO215" s="28" t="s">
        <v>283</v>
      </c>
      <c r="UUP215" s="28" t="s">
        <v>283</v>
      </c>
      <c r="UUQ215" s="28" t="s">
        <v>283</v>
      </c>
      <c r="UUR215" s="28" t="s">
        <v>283</v>
      </c>
      <c r="UUS215" s="28" t="s">
        <v>283</v>
      </c>
      <c r="UUT215" s="28" t="s">
        <v>283</v>
      </c>
      <c r="UUU215" s="28" t="s">
        <v>283</v>
      </c>
      <c r="UUV215" s="28" t="s">
        <v>283</v>
      </c>
      <c r="UUW215" s="28" t="s">
        <v>283</v>
      </c>
      <c r="UUX215" s="28" t="s">
        <v>283</v>
      </c>
      <c r="UUY215" s="28" t="s">
        <v>283</v>
      </c>
      <c r="UUZ215" s="28" t="s">
        <v>283</v>
      </c>
      <c r="UVA215" s="28" t="s">
        <v>283</v>
      </c>
      <c r="UVB215" s="28" t="s">
        <v>283</v>
      </c>
      <c r="UVC215" s="28" t="s">
        <v>283</v>
      </c>
      <c r="UVD215" s="28" t="s">
        <v>283</v>
      </c>
      <c r="UVE215" s="28" t="s">
        <v>283</v>
      </c>
      <c r="UVF215" s="28" t="s">
        <v>283</v>
      </c>
      <c r="UVG215" s="28" t="s">
        <v>283</v>
      </c>
      <c r="UVH215" s="28" t="s">
        <v>283</v>
      </c>
      <c r="UVI215" s="28" t="s">
        <v>283</v>
      </c>
      <c r="UVJ215" s="28" t="s">
        <v>283</v>
      </c>
      <c r="UVK215" s="28" t="s">
        <v>283</v>
      </c>
      <c r="UVL215" s="28" t="s">
        <v>283</v>
      </c>
      <c r="UVM215" s="28" t="s">
        <v>283</v>
      </c>
      <c r="UVN215" s="28" t="s">
        <v>283</v>
      </c>
      <c r="UVO215" s="28" t="s">
        <v>283</v>
      </c>
      <c r="UVP215" s="28" t="s">
        <v>283</v>
      </c>
      <c r="UVQ215" s="28" t="s">
        <v>283</v>
      </c>
      <c r="UVR215" s="28" t="s">
        <v>283</v>
      </c>
      <c r="UVS215" s="28" t="s">
        <v>283</v>
      </c>
      <c r="UVT215" s="28" t="s">
        <v>283</v>
      </c>
      <c r="UVU215" s="28" t="s">
        <v>283</v>
      </c>
      <c r="UVV215" s="28" t="s">
        <v>283</v>
      </c>
      <c r="UVW215" s="28" t="s">
        <v>283</v>
      </c>
      <c r="UVX215" s="28" t="s">
        <v>283</v>
      </c>
      <c r="UVY215" s="28" t="s">
        <v>283</v>
      </c>
      <c r="UVZ215" s="28" t="s">
        <v>283</v>
      </c>
      <c r="UWA215" s="28" t="s">
        <v>283</v>
      </c>
      <c r="UWB215" s="28" t="s">
        <v>283</v>
      </c>
      <c r="UWC215" s="28" t="s">
        <v>283</v>
      </c>
      <c r="UWD215" s="28" t="s">
        <v>283</v>
      </c>
      <c r="UWE215" s="28" t="s">
        <v>283</v>
      </c>
      <c r="UWF215" s="28" t="s">
        <v>283</v>
      </c>
      <c r="UWG215" s="28" t="s">
        <v>283</v>
      </c>
      <c r="UWH215" s="28" t="s">
        <v>283</v>
      </c>
      <c r="UWI215" s="28" t="s">
        <v>283</v>
      </c>
      <c r="UWJ215" s="28" t="s">
        <v>283</v>
      </c>
      <c r="UWK215" s="28" t="s">
        <v>283</v>
      </c>
      <c r="UWL215" s="28" t="s">
        <v>283</v>
      </c>
      <c r="UWM215" s="28" t="s">
        <v>283</v>
      </c>
      <c r="UWN215" s="28" t="s">
        <v>283</v>
      </c>
      <c r="UWO215" s="28" t="s">
        <v>283</v>
      </c>
      <c r="UWP215" s="28" t="s">
        <v>283</v>
      </c>
      <c r="UWQ215" s="28" t="s">
        <v>283</v>
      </c>
      <c r="UWR215" s="28" t="s">
        <v>283</v>
      </c>
      <c r="UWS215" s="28" t="s">
        <v>283</v>
      </c>
      <c r="UWT215" s="28" t="s">
        <v>283</v>
      </c>
      <c r="UWU215" s="28" t="s">
        <v>283</v>
      </c>
      <c r="UWV215" s="28" t="s">
        <v>283</v>
      </c>
      <c r="UWW215" s="28" t="s">
        <v>283</v>
      </c>
      <c r="UWX215" s="28" t="s">
        <v>283</v>
      </c>
      <c r="UWY215" s="28" t="s">
        <v>283</v>
      </c>
      <c r="UWZ215" s="28" t="s">
        <v>283</v>
      </c>
      <c r="UXA215" s="28" t="s">
        <v>283</v>
      </c>
      <c r="UXB215" s="28" t="s">
        <v>283</v>
      </c>
      <c r="UXC215" s="28" t="s">
        <v>283</v>
      </c>
      <c r="UXD215" s="28" t="s">
        <v>283</v>
      </c>
      <c r="UXE215" s="28" t="s">
        <v>283</v>
      </c>
      <c r="UXF215" s="28" t="s">
        <v>283</v>
      </c>
      <c r="UXG215" s="28" t="s">
        <v>283</v>
      </c>
      <c r="UXH215" s="28" t="s">
        <v>283</v>
      </c>
      <c r="UXI215" s="28" t="s">
        <v>283</v>
      </c>
      <c r="UXJ215" s="28" t="s">
        <v>283</v>
      </c>
      <c r="UXK215" s="28" t="s">
        <v>283</v>
      </c>
      <c r="UXL215" s="28" t="s">
        <v>283</v>
      </c>
      <c r="UXM215" s="28" t="s">
        <v>283</v>
      </c>
      <c r="UXN215" s="28" t="s">
        <v>283</v>
      </c>
      <c r="UXO215" s="28" t="s">
        <v>283</v>
      </c>
      <c r="UXP215" s="28" t="s">
        <v>283</v>
      </c>
      <c r="UXQ215" s="28" t="s">
        <v>283</v>
      </c>
      <c r="UXR215" s="28" t="s">
        <v>283</v>
      </c>
      <c r="UXS215" s="28" t="s">
        <v>283</v>
      </c>
      <c r="UXT215" s="28" t="s">
        <v>283</v>
      </c>
      <c r="UXU215" s="28" t="s">
        <v>283</v>
      </c>
      <c r="UXV215" s="28" t="s">
        <v>283</v>
      </c>
      <c r="UXW215" s="28" t="s">
        <v>283</v>
      </c>
      <c r="UXX215" s="28" t="s">
        <v>283</v>
      </c>
      <c r="UXY215" s="28" t="s">
        <v>283</v>
      </c>
      <c r="UXZ215" s="28" t="s">
        <v>283</v>
      </c>
      <c r="UYA215" s="28" t="s">
        <v>283</v>
      </c>
      <c r="UYB215" s="28" t="s">
        <v>283</v>
      </c>
      <c r="UYC215" s="28" t="s">
        <v>283</v>
      </c>
      <c r="UYD215" s="28" t="s">
        <v>283</v>
      </c>
      <c r="UYE215" s="28" t="s">
        <v>283</v>
      </c>
      <c r="UYF215" s="28" t="s">
        <v>283</v>
      </c>
      <c r="UYG215" s="28" t="s">
        <v>283</v>
      </c>
      <c r="UYH215" s="28" t="s">
        <v>283</v>
      </c>
      <c r="UYI215" s="28" t="s">
        <v>283</v>
      </c>
      <c r="UYJ215" s="28" t="s">
        <v>283</v>
      </c>
      <c r="UYK215" s="28" t="s">
        <v>283</v>
      </c>
      <c r="UYL215" s="28" t="s">
        <v>283</v>
      </c>
      <c r="UYM215" s="28" t="s">
        <v>283</v>
      </c>
      <c r="UYN215" s="28" t="s">
        <v>283</v>
      </c>
      <c r="UYO215" s="28" t="s">
        <v>283</v>
      </c>
      <c r="UYP215" s="28" t="s">
        <v>283</v>
      </c>
      <c r="UYQ215" s="28" t="s">
        <v>283</v>
      </c>
      <c r="UYR215" s="28" t="s">
        <v>283</v>
      </c>
      <c r="UYS215" s="28" t="s">
        <v>283</v>
      </c>
      <c r="UYT215" s="28" t="s">
        <v>283</v>
      </c>
      <c r="UYU215" s="28" t="s">
        <v>283</v>
      </c>
      <c r="UYV215" s="28" t="s">
        <v>283</v>
      </c>
      <c r="UYW215" s="28" t="s">
        <v>283</v>
      </c>
      <c r="UYX215" s="28" t="s">
        <v>283</v>
      </c>
      <c r="UYY215" s="28" t="s">
        <v>283</v>
      </c>
      <c r="UYZ215" s="28" t="s">
        <v>283</v>
      </c>
      <c r="UZA215" s="28" t="s">
        <v>283</v>
      </c>
      <c r="UZB215" s="28" t="s">
        <v>283</v>
      </c>
      <c r="UZC215" s="28" t="s">
        <v>283</v>
      </c>
      <c r="UZD215" s="28" t="s">
        <v>283</v>
      </c>
      <c r="UZE215" s="28" t="s">
        <v>283</v>
      </c>
      <c r="UZF215" s="28" t="s">
        <v>283</v>
      </c>
      <c r="UZG215" s="28" t="s">
        <v>283</v>
      </c>
      <c r="UZH215" s="28" t="s">
        <v>283</v>
      </c>
      <c r="UZI215" s="28" t="s">
        <v>283</v>
      </c>
      <c r="UZJ215" s="28" t="s">
        <v>283</v>
      </c>
      <c r="UZK215" s="28" t="s">
        <v>283</v>
      </c>
      <c r="UZL215" s="28" t="s">
        <v>283</v>
      </c>
      <c r="UZM215" s="28" t="s">
        <v>283</v>
      </c>
      <c r="UZN215" s="28" t="s">
        <v>283</v>
      </c>
      <c r="UZO215" s="28" t="s">
        <v>283</v>
      </c>
      <c r="UZP215" s="28" t="s">
        <v>283</v>
      </c>
      <c r="UZQ215" s="28" t="s">
        <v>283</v>
      </c>
      <c r="UZR215" s="28" t="s">
        <v>283</v>
      </c>
      <c r="UZS215" s="28" t="s">
        <v>283</v>
      </c>
      <c r="UZT215" s="28" t="s">
        <v>283</v>
      </c>
      <c r="UZU215" s="28" t="s">
        <v>283</v>
      </c>
      <c r="UZV215" s="28" t="s">
        <v>283</v>
      </c>
      <c r="UZW215" s="28" t="s">
        <v>283</v>
      </c>
      <c r="UZX215" s="28" t="s">
        <v>283</v>
      </c>
      <c r="UZY215" s="28" t="s">
        <v>283</v>
      </c>
      <c r="UZZ215" s="28" t="s">
        <v>283</v>
      </c>
      <c r="VAA215" s="28" t="s">
        <v>283</v>
      </c>
      <c r="VAB215" s="28" t="s">
        <v>283</v>
      </c>
      <c r="VAC215" s="28" t="s">
        <v>283</v>
      </c>
      <c r="VAD215" s="28" t="s">
        <v>283</v>
      </c>
      <c r="VAE215" s="28" t="s">
        <v>283</v>
      </c>
      <c r="VAF215" s="28" t="s">
        <v>283</v>
      </c>
      <c r="VAG215" s="28" t="s">
        <v>283</v>
      </c>
      <c r="VAH215" s="28" t="s">
        <v>283</v>
      </c>
      <c r="VAI215" s="28" t="s">
        <v>283</v>
      </c>
      <c r="VAJ215" s="28" t="s">
        <v>283</v>
      </c>
      <c r="VAK215" s="28" t="s">
        <v>283</v>
      </c>
      <c r="VAL215" s="28" t="s">
        <v>283</v>
      </c>
      <c r="VAM215" s="28" t="s">
        <v>283</v>
      </c>
      <c r="VAN215" s="28" t="s">
        <v>283</v>
      </c>
      <c r="VAO215" s="28" t="s">
        <v>283</v>
      </c>
      <c r="VAP215" s="28" t="s">
        <v>283</v>
      </c>
      <c r="VAQ215" s="28" t="s">
        <v>283</v>
      </c>
      <c r="VAR215" s="28" t="s">
        <v>283</v>
      </c>
      <c r="VAS215" s="28" t="s">
        <v>283</v>
      </c>
      <c r="VAT215" s="28" t="s">
        <v>283</v>
      </c>
      <c r="VAU215" s="28" t="s">
        <v>283</v>
      </c>
      <c r="VAV215" s="28" t="s">
        <v>283</v>
      </c>
      <c r="VAW215" s="28" t="s">
        <v>283</v>
      </c>
      <c r="VAX215" s="28" t="s">
        <v>283</v>
      </c>
      <c r="VAY215" s="28" t="s">
        <v>283</v>
      </c>
      <c r="VAZ215" s="28" t="s">
        <v>283</v>
      </c>
      <c r="VBA215" s="28" t="s">
        <v>283</v>
      </c>
      <c r="VBB215" s="28" t="s">
        <v>283</v>
      </c>
      <c r="VBC215" s="28" t="s">
        <v>283</v>
      </c>
      <c r="VBD215" s="28" t="s">
        <v>283</v>
      </c>
      <c r="VBE215" s="28" t="s">
        <v>283</v>
      </c>
      <c r="VBF215" s="28" t="s">
        <v>283</v>
      </c>
      <c r="VBG215" s="28" t="s">
        <v>283</v>
      </c>
      <c r="VBH215" s="28" t="s">
        <v>283</v>
      </c>
      <c r="VBI215" s="28" t="s">
        <v>283</v>
      </c>
      <c r="VBJ215" s="28" t="s">
        <v>283</v>
      </c>
      <c r="VBK215" s="28" t="s">
        <v>283</v>
      </c>
      <c r="VBL215" s="28" t="s">
        <v>283</v>
      </c>
      <c r="VBM215" s="28" t="s">
        <v>283</v>
      </c>
      <c r="VBN215" s="28" t="s">
        <v>283</v>
      </c>
      <c r="VBO215" s="28" t="s">
        <v>283</v>
      </c>
      <c r="VBP215" s="28" t="s">
        <v>283</v>
      </c>
      <c r="VBQ215" s="28" t="s">
        <v>283</v>
      </c>
      <c r="VBR215" s="28" t="s">
        <v>283</v>
      </c>
      <c r="VBS215" s="28" t="s">
        <v>283</v>
      </c>
      <c r="VBT215" s="28" t="s">
        <v>283</v>
      </c>
      <c r="VBU215" s="28" t="s">
        <v>283</v>
      </c>
      <c r="VBV215" s="28" t="s">
        <v>283</v>
      </c>
      <c r="VBW215" s="28" t="s">
        <v>283</v>
      </c>
      <c r="VBX215" s="28" t="s">
        <v>283</v>
      </c>
      <c r="VBY215" s="28" t="s">
        <v>283</v>
      </c>
      <c r="VBZ215" s="28" t="s">
        <v>283</v>
      </c>
      <c r="VCA215" s="28" t="s">
        <v>283</v>
      </c>
      <c r="VCB215" s="28" t="s">
        <v>283</v>
      </c>
      <c r="VCC215" s="28" t="s">
        <v>283</v>
      </c>
      <c r="VCD215" s="28" t="s">
        <v>283</v>
      </c>
      <c r="VCE215" s="28" t="s">
        <v>283</v>
      </c>
      <c r="VCF215" s="28" t="s">
        <v>283</v>
      </c>
      <c r="VCG215" s="28" t="s">
        <v>283</v>
      </c>
      <c r="VCH215" s="28" t="s">
        <v>283</v>
      </c>
      <c r="VCI215" s="28" t="s">
        <v>283</v>
      </c>
      <c r="VCJ215" s="28" t="s">
        <v>283</v>
      </c>
      <c r="VCK215" s="28" t="s">
        <v>283</v>
      </c>
      <c r="VCL215" s="28" t="s">
        <v>283</v>
      </c>
      <c r="VCM215" s="28" t="s">
        <v>283</v>
      </c>
      <c r="VCN215" s="28" t="s">
        <v>283</v>
      </c>
      <c r="VCO215" s="28" t="s">
        <v>283</v>
      </c>
      <c r="VCP215" s="28" t="s">
        <v>283</v>
      </c>
      <c r="VCQ215" s="28" t="s">
        <v>283</v>
      </c>
      <c r="VCR215" s="28" t="s">
        <v>283</v>
      </c>
      <c r="VCS215" s="28" t="s">
        <v>283</v>
      </c>
      <c r="VCT215" s="28" t="s">
        <v>283</v>
      </c>
      <c r="VCU215" s="28" t="s">
        <v>283</v>
      </c>
      <c r="VCV215" s="28" t="s">
        <v>283</v>
      </c>
      <c r="VCW215" s="28" t="s">
        <v>283</v>
      </c>
      <c r="VCX215" s="28" t="s">
        <v>283</v>
      </c>
      <c r="VCY215" s="28" t="s">
        <v>283</v>
      </c>
      <c r="VCZ215" s="28" t="s">
        <v>283</v>
      </c>
      <c r="VDA215" s="28" t="s">
        <v>283</v>
      </c>
      <c r="VDB215" s="28" t="s">
        <v>283</v>
      </c>
      <c r="VDC215" s="28" t="s">
        <v>283</v>
      </c>
      <c r="VDD215" s="28" t="s">
        <v>283</v>
      </c>
      <c r="VDE215" s="28" t="s">
        <v>283</v>
      </c>
      <c r="VDF215" s="28" t="s">
        <v>283</v>
      </c>
      <c r="VDG215" s="28" t="s">
        <v>283</v>
      </c>
      <c r="VDH215" s="28" t="s">
        <v>283</v>
      </c>
      <c r="VDI215" s="28" t="s">
        <v>283</v>
      </c>
      <c r="VDJ215" s="28" t="s">
        <v>283</v>
      </c>
      <c r="VDK215" s="28" t="s">
        <v>283</v>
      </c>
      <c r="VDL215" s="28" t="s">
        <v>283</v>
      </c>
      <c r="VDM215" s="28" t="s">
        <v>283</v>
      </c>
      <c r="VDN215" s="28" t="s">
        <v>283</v>
      </c>
      <c r="VDO215" s="28" t="s">
        <v>283</v>
      </c>
      <c r="VDP215" s="28" t="s">
        <v>283</v>
      </c>
      <c r="VDQ215" s="28" t="s">
        <v>283</v>
      </c>
      <c r="VDR215" s="28" t="s">
        <v>283</v>
      </c>
      <c r="VDS215" s="28" t="s">
        <v>283</v>
      </c>
      <c r="VDT215" s="28" t="s">
        <v>283</v>
      </c>
      <c r="VDU215" s="28" t="s">
        <v>283</v>
      </c>
      <c r="VDV215" s="28" t="s">
        <v>283</v>
      </c>
      <c r="VDW215" s="28" t="s">
        <v>283</v>
      </c>
      <c r="VDX215" s="28" t="s">
        <v>283</v>
      </c>
      <c r="VDY215" s="28" t="s">
        <v>283</v>
      </c>
      <c r="VDZ215" s="28" t="s">
        <v>283</v>
      </c>
      <c r="VEA215" s="28" t="s">
        <v>283</v>
      </c>
      <c r="VEB215" s="28" t="s">
        <v>283</v>
      </c>
      <c r="VEC215" s="28" t="s">
        <v>283</v>
      </c>
      <c r="VED215" s="28" t="s">
        <v>283</v>
      </c>
      <c r="VEE215" s="28" t="s">
        <v>283</v>
      </c>
      <c r="VEF215" s="28" t="s">
        <v>283</v>
      </c>
      <c r="VEG215" s="28" t="s">
        <v>283</v>
      </c>
      <c r="VEH215" s="28" t="s">
        <v>283</v>
      </c>
      <c r="VEI215" s="28" t="s">
        <v>283</v>
      </c>
      <c r="VEJ215" s="28" t="s">
        <v>283</v>
      </c>
      <c r="VEK215" s="28" t="s">
        <v>283</v>
      </c>
      <c r="VEL215" s="28" t="s">
        <v>283</v>
      </c>
      <c r="VEM215" s="28" t="s">
        <v>283</v>
      </c>
      <c r="VEN215" s="28" t="s">
        <v>283</v>
      </c>
      <c r="VEO215" s="28" t="s">
        <v>283</v>
      </c>
      <c r="VEP215" s="28" t="s">
        <v>283</v>
      </c>
      <c r="VEQ215" s="28" t="s">
        <v>283</v>
      </c>
      <c r="VER215" s="28" t="s">
        <v>283</v>
      </c>
      <c r="VES215" s="28" t="s">
        <v>283</v>
      </c>
      <c r="VET215" s="28" t="s">
        <v>283</v>
      </c>
      <c r="VEU215" s="28" t="s">
        <v>283</v>
      </c>
      <c r="VEV215" s="28" t="s">
        <v>283</v>
      </c>
      <c r="VEW215" s="28" t="s">
        <v>283</v>
      </c>
      <c r="VEX215" s="28" t="s">
        <v>283</v>
      </c>
      <c r="VEY215" s="28" t="s">
        <v>283</v>
      </c>
      <c r="VEZ215" s="28" t="s">
        <v>283</v>
      </c>
      <c r="VFA215" s="28" t="s">
        <v>283</v>
      </c>
      <c r="VFB215" s="28" t="s">
        <v>283</v>
      </c>
      <c r="VFC215" s="28" t="s">
        <v>283</v>
      </c>
      <c r="VFD215" s="28" t="s">
        <v>283</v>
      </c>
      <c r="VFE215" s="28" t="s">
        <v>283</v>
      </c>
      <c r="VFF215" s="28" t="s">
        <v>283</v>
      </c>
      <c r="VFG215" s="28" t="s">
        <v>283</v>
      </c>
      <c r="VFH215" s="28" t="s">
        <v>283</v>
      </c>
      <c r="VFI215" s="28" t="s">
        <v>283</v>
      </c>
      <c r="VFJ215" s="28" t="s">
        <v>283</v>
      </c>
      <c r="VFK215" s="28" t="s">
        <v>283</v>
      </c>
      <c r="VFL215" s="28" t="s">
        <v>283</v>
      </c>
      <c r="VFM215" s="28" t="s">
        <v>283</v>
      </c>
      <c r="VFN215" s="28" t="s">
        <v>283</v>
      </c>
      <c r="VFO215" s="28" t="s">
        <v>283</v>
      </c>
      <c r="VFP215" s="28" t="s">
        <v>283</v>
      </c>
      <c r="VFQ215" s="28" t="s">
        <v>283</v>
      </c>
      <c r="VFR215" s="28" t="s">
        <v>283</v>
      </c>
      <c r="VFS215" s="28" t="s">
        <v>283</v>
      </c>
      <c r="VFT215" s="28" t="s">
        <v>283</v>
      </c>
      <c r="VFU215" s="28" t="s">
        <v>283</v>
      </c>
      <c r="VFV215" s="28" t="s">
        <v>283</v>
      </c>
      <c r="VFW215" s="28" t="s">
        <v>283</v>
      </c>
      <c r="VFX215" s="28" t="s">
        <v>283</v>
      </c>
      <c r="VFY215" s="28" t="s">
        <v>283</v>
      </c>
      <c r="VFZ215" s="28" t="s">
        <v>283</v>
      </c>
      <c r="VGA215" s="28" t="s">
        <v>283</v>
      </c>
      <c r="VGB215" s="28" t="s">
        <v>283</v>
      </c>
      <c r="VGC215" s="28" t="s">
        <v>283</v>
      </c>
      <c r="VGD215" s="28" t="s">
        <v>283</v>
      </c>
      <c r="VGE215" s="28" t="s">
        <v>283</v>
      </c>
      <c r="VGF215" s="28" t="s">
        <v>283</v>
      </c>
      <c r="VGG215" s="28" t="s">
        <v>283</v>
      </c>
      <c r="VGH215" s="28" t="s">
        <v>283</v>
      </c>
      <c r="VGI215" s="28" t="s">
        <v>283</v>
      </c>
      <c r="VGJ215" s="28" t="s">
        <v>283</v>
      </c>
      <c r="VGK215" s="28" t="s">
        <v>283</v>
      </c>
      <c r="VGL215" s="28" t="s">
        <v>283</v>
      </c>
      <c r="VGM215" s="28" t="s">
        <v>283</v>
      </c>
      <c r="VGN215" s="28" t="s">
        <v>283</v>
      </c>
      <c r="VGO215" s="28" t="s">
        <v>283</v>
      </c>
      <c r="VGP215" s="28" t="s">
        <v>283</v>
      </c>
      <c r="VGQ215" s="28" t="s">
        <v>283</v>
      </c>
      <c r="VGR215" s="28" t="s">
        <v>283</v>
      </c>
      <c r="VGS215" s="28" t="s">
        <v>283</v>
      </c>
      <c r="VGT215" s="28" t="s">
        <v>283</v>
      </c>
      <c r="VGU215" s="28" t="s">
        <v>283</v>
      </c>
      <c r="VGV215" s="28" t="s">
        <v>283</v>
      </c>
      <c r="VGW215" s="28" t="s">
        <v>283</v>
      </c>
      <c r="VGX215" s="28" t="s">
        <v>283</v>
      </c>
      <c r="VGY215" s="28" t="s">
        <v>283</v>
      </c>
      <c r="VGZ215" s="28" t="s">
        <v>283</v>
      </c>
      <c r="VHA215" s="28" t="s">
        <v>283</v>
      </c>
      <c r="VHB215" s="28" t="s">
        <v>283</v>
      </c>
      <c r="VHC215" s="28" t="s">
        <v>283</v>
      </c>
      <c r="VHD215" s="28" t="s">
        <v>283</v>
      </c>
      <c r="VHE215" s="28" t="s">
        <v>283</v>
      </c>
      <c r="VHF215" s="28" t="s">
        <v>283</v>
      </c>
      <c r="VHG215" s="28" t="s">
        <v>283</v>
      </c>
      <c r="VHH215" s="28" t="s">
        <v>283</v>
      </c>
      <c r="VHI215" s="28" t="s">
        <v>283</v>
      </c>
      <c r="VHJ215" s="28" t="s">
        <v>283</v>
      </c>
      <c r="VHK215" s="28" t="s">
        <v>283</v>
      </c>
      <c r="VHL215" s="28" t="s">
        <v>283</v>
      </c>
      <c r="VHM215" s="28" t="s">
        <v>283</v>
      </c>
      <c r="VHN215" s="28" t="s">
        <v>283</v>
      </c>
      <c r="VHO215" s="28" t="s">
        <v>283</v>
      </c>
      <c r="VHP215" s="28" t="s">
        <v>283</v>
      </c>
      <c r="VHQ215" s="28" t="s">
        <v>283</v>
      </c>
      <c r="VHR215" s="28" t="s">
        <v>283</v>
      </c>
      <c r="VHS215" s="28" t="s">
        <v>283</v>
      </c>
      <c r="VHT215" s="28" t="s">
        <v>283</v>
      </c>
      <c r="VHU215" s="28" t="s">
        <v>283</v>
      </c>
      <c r="VHV215" s="28" t="s">
        <v>283</v>
      </c>
      <c r="VHW215" s="28" t="s">
        <v>283</v>
      </c>
      <c r="VHX215" s="28" t="s">
        <v>283</v>
      </c>
      <c r="VHY215" s="28" t="s">
        <v>283</v>
      </c>
      <c r="VHZ215" s="28" t="s">
        <v>283</v>
      </c>
      <c r="VIA215" s="28" t="s">
        <v>283</v>
      </c>
      <c r="VIB215" s="28" t="s">
        <v>283</v>
      </c>
      <c r="VIC215" s="28" t="s">
        <v>283</v>
      </c>
      <c r="VID215" s="28" t="s">
        <v>283</v>
      </c>
      <c r="VIE215" s="28" t="s">
        <v>283</v>
      </c>
      <c r="VIF215" s="28" t="s">
        <v>283</v>
      </c>
      <c r="VIG215" s="28" t="s">
        <v>283</v>
      </c>
      <c r="VIH215" s="28" t="s">
        <v>283</v>
      </c>
      <c r="VII215" s="28" t="s">
        <v>283</v>
      </c>
      <c r="VIJ215" s="28" t="s">
        <v>283</v>
      </c>
      <c r="VIK215" s="28" t="s">
        <v>283</v>
      </c>
      <c r="VIL215" s="28" t="s">
        <v>283</v>
      </c>
      <c r="VIM215" s="28" t="s">
        <v>283</v>
      </c>
      <c r="VIN215" s="28" t="s">
        <v>283</v>
      </c>
      <c r="VIO215" s="28" t="s">
        <v>283</v>
      </c>
      <c r="VIP215" s="28" t="s">
        <v>283</v>
      </c>
      <c r="VIQ215" s="28" t="s">
        <v>283</v>
      </c>
      <c r="VIR215" s="28" t="s">
        <v>283</v>
      </c>
      <c r="VIS215" s="28" t="s">
        <v>283</v>
      </c>
      <c r="VIT215" s="28" t="s">
        <v>283</v>
      </c>
      <c r="VIU215" s="28" t="s">
        <v>283</v>
      </c>
      <c r="VIV215" s="28" t="s">
        <v>283</v>
      </c>
      <c r="VIW215" s="28" t="s">
        <v>283</v>
      </c>
      <c r="VIX215" s="28" t="s">
        <v>283</v>
      </c>
      <c r="VIY215" s="28" t="s">
        <v>283</v>
      </c>
      <c r="VIZ215" s="28" t="s">
        <v>283</v>
      </c>
      <c r="VJA215" s="28" t="s">
        <v>283</v>
      </c>
      <c r="VJB215" s="28" t="s">
        <v>283</v>
      </c>
      <c r="VJC215" s="28" t="s">
        <v>283</v>
      </c>
      <c r="VJD215" s="28" t="s">
        <v>283</v>
      </c>
      <c r="VJE215" s="28" t="s">
        <v>283</v>
      </c>
      <c r="VJF215" s="28" t="s">
        <v>283</v>
      </c>
      <c r="VJG215" s="28" t="s">
        <v>283</v>
      </c>
      <c r="VJH215" s="28" t="s">
        <v>283</v>
      </c>
      <c r="VJI215" s="28" t="s">
        <v>283</v>
      </c>
      <c r="VJJ215" s="28" t="s">
        <v>283</v>
      </c>
      <c r="VJK215" s="28" t="s">
        <v>283</v>
      </c>
      <c r="VJL215" s="28" t="s">
        <v>283</v>
      </c>
      <c r="VJM215" s="28" t="s">
        <v>283</v>
      </c>
      <c r="VJN215" s="28" t="s">
        <v>283</v>
      </c>
      <c r="VJO215" s="28" t="s">
        <v>283</v>
      </c>
      <c r="VJP215" s="28" t="s">
        <v>283</v>
      </c>
      <c r="VJQ215" s="28" t="s">
        <v>283</v>
      </c>
      <c r="VJR215" s="28" t="s">
        <v>283</v>
      </c>
      <c r="VJS215" s="28" t="s">
        <v>283</v>
      </c>
      <c r="VJT215" s="28" t="s">
        <v>283</v>
      </c>
      <c r="VJU215" s="28" t="s">
        <v>283</v>
      </c>
      <c r="VJV215" s="28" t="s">
        <v>283</v>
      </c>
      <c r="VJW215" s="28" t="s">
        <v>283</v>
      </c>
      <c r="VJX215" s="28" t="s">
        <v>283</v>
      </c>
      <c r="VJY215" s="28" t="s">
        <v>283</v>
      </c>
      <c r="VJZ215" s="28" t="s">
        <v>283</v>
      </c>
      <c r="VKA215" s="28" t="s">
        <v>283</v>
      </c>
      <c r="VKB215" s="28" t="s">
        <v>283</v>
      </c>
      <c r="VKC215" s="28" t="s">
        <v>283</v>
      </c>
      <c r="VKD215" s="28" t="s">
        <v>283</v>
      </c>
      <c r="VKE215" s="28" t="s">
        <v>283</v>
      </c>
      <c r="VKF215" s="28" t="s">
        <v>283</v>
      </c>
      <c r="VKG215" s="28" t="s">
        <v>283</v>
      </c>
      <c r="VKH215" s="28" t="s">
        <v>283</v>
      </c>
      <c r="VKI215" s="28" t="s">
        <v>283</v>
      </c>
      <c r="VKJ215" s="28" t="s">
        <v>283</v>
      </c>
      <c r="VKK215" s="28" t="s">
        <v>283</v>
      </c>
      <c r="VKL215" s="28" t="s">
        <v>283</v>
      </c>
      <c r="VKM215" s="28" t="s">
        <v>283</v>
      </c>
      <c r="VKN215" s="28" t="s">
        <v>283</v>
      </c>
      <c r="VKO215" s="28" t="s">
        <v>283</v>
      </c>
      <c r="VKP215" s="28" t="s">
        <v>283</v>
      </c>
      <c r="VKQ215" s="28" t="s">
        <v>283</v>
      </c>
      <c r="VKR215" s="28" t="s">
        <v>283</v>
      </c>
      <c r="VKS215" s="28" t="s">
        <v>283</v>
      </c>
      <c r="VKT215" s="28" t="s">
        <v>283</v>
      </c>
      <c r="VKU215" s="28" t="s">
        <v>283</v>
      </c>
      <c r="VKV215" s="28" t="s">
        <v>283</v>
      </c>
      <c r="VKW215" s="28" t="s">
        <v>283</v>
      </c>
      <c r="VKX215" s="28" t="s">
        <v>283</v>
      </c>
      <c r="VKY215" s="28" t="s">
        <v>283</v>
      </c>
      <c r="VKZ215" s="28" t="s">
        <v>283</v>
      </c>
      <c r="VLA215" s="28" t="s">
        <v>283</v>
      </c>
      <c r="VLB215" s="28" t="s">
        <v>283</v>
      </c>
      <c r="VLC215" s="28" t="s">
        <v>283</v>
      </c>
      <c r="VLD215" s="28" t="s">
        <v>283</v>
      </c>
      <c r="VLE215" s="28" t="s">
        <v>283</v>
      </c>
      <c r="VLF215" s="28" t="s">
        <v>283</v>
      </c>
      <c r="VLG215" s="28" t="s">
        <v>283</v>
      </c>
      <c r="VLH215" s="28" t="s">
        <v>283</v>
      </c>
      <c r="VLI215" s="28" t="s">
        <v>283</v>
      </c>
      <c r="VLJ215" s="28" t="s">
        <v>283</v>
      </c>
      <c r="VLK215" s="28" t="s">
        <v>283</v>
      </c>
      <c r="VLL215" s="28" t="s">
        <v>283</v>
      </c>
      <c r="VLM215" s="28" t="s">
        <v>283</v>
      </c>
      <c r="VLN215" s="28" t="s">
        <v>283</v>
      </c>
      <c r="VLO215" s="28" t="s">
        <v>283</v>
      </c>
      <c r="VLP215" s="28" t="s">
        <v>283</v>
      </c>
      <c r="VLQ215" s="28" t="s">
        <v>283</v>
      </c>
      <c r="VLR215" s="28" t="s">
        <v>283</v>
      </c>
      <c r="VLS215" s="28" t="s">
        <v>283</v>
      </c>
      <c r="VLT215" s="28" t="s">
        <v>283</v>
      </c>
      <c r="VLU215" s="28" t="s">
        <v>283</v>
      </c>
      <c r="VLV215" s="28" t="s">
        <v>283</v>
      </c>
      <c r="VLW215" s="28" t="s">
        <v>283</v>
      </c>
      <c r="VLX215" s="28" t="s">
        <v>283</v>
      </c>
      <c r="VLY215" s="28" t="s">
        <v>283</v>
      </c>
      <c r="VLZ215" s="28" t="s">
        <v>283</v>
      </c>
      <c r="VMA215" s="28" t="s">
        <v>283</v>
      </c>
      <c r="VMB215" s="28" t="s">
        <v>283</v>
      </c>
      <c r="VMC215" s="28" t="s">
        <v>283</v>
      </c>
      <c r="VMD215" s="28" t="s">
        <v>283</v>
      </c>
      <c r="VME215" s="28" t="s">
        <v>283</v>
      </c>
      <c r="VMF215" s="28" t="s">
        <v>283</v>
      </c>
      <c r="VMG215" s="28" t="s">
        <v>283</v>
      </c>
      <c r="VMH215" s="28" t="s">
        <v>283</v>
      </c>
      <c r="VMI215" s="28" t="s">
        <v>283</v>
      </c>
      <c r="VMJ215" s="28" t="s">
        <v>283</v>
      </c>
      <c r="VMK215" s="28" t="s">
        <v>283</v>
      </c>
      <c r="VML215" s="28" t="s">
        <v>283</v>
      </c>
      <c r="VMM215" s="28" t="s">
        <v>283</v>
      </c>
      <c r="VMN215" s="28" t="s">
        <v>283</v>
      </c>
      <c r="VMO215" s="28" t="s">
        <v>283</v>
      </c>
      <c r="VMP215" s="28" t="s">
        <v>283</v>
      </c>
      <c r="VMQ215" s="28" t="s">
        <v>283</v>
      </c>
      <c r="VMR215" s="28" t="s">
        <v>283</v>
      </c>
      <c r="VMS215" s="28" t="s">
        <v>283</v>
      </c>
      <c r="VMT215" s="28" t="s">
        <v>283</v>
      </c>
      <c r="VMU215" s="28" t="s">
        <v>283</v>
      </c>
      <c r="VMV215" s="28" t="s">
        <v>283</v>
      </c>
      <c r="VMW215" s="28" t="s">
        <v>283</v>
      </c>
      <c r="VMX215" s="28" t="s">
        <v>283</v>
      </c>
      <c r="VMY215" s="28" t="s">
        <v>283</v>
      </c>
      <c r="VMZ215" s="28" t="s">
        <v>283</v>
      </c>
      <c r="VNA215" s="28" t="s">
        <v>283</v>
      </c>
      <c r="VNB215" s="28" t="s">
        <v>283</v>
      </c>
      <c r="VNC215" s="28" t="s">
        <v>283</v>
      </c>
      <c r="VND215" s="28" t="s">
        <v>283</v>
      </c>
      <c r="VNE215" s="28" t="s">
        <v>283</v>
      </c>
      <c r="VNF215" s="28" t="s">
        <v>283</v>
      </c>
      <c r="VNG215" s="28" t="s">
        <v>283</v>
      </c>
      <c r="VNH215" s="28" t="s">
        <v>283</v>
      </c>
      <c r="VNI215" s="28" t="s">
        <v>283</v>
      </c>
      <c r="VNJ215" s="28" t="s">
        <v>283</v>
      </c>
      <c r="VNK215" s="28" t="s">
        <v>283</v>
      </c>
      <c r="VNL215" s="28" t="s">
        <v>283</v>
      </c>
      <c r="VNM215" s="28" t="s">
        <v>283</v>
      </c>
      <c r="VNN215" s="28" t="s">
        <v>283</v>
      </c>
      <c r="VNO215" s="28" t="s">
        <v>283</v>
      </c>
      <c r="VNP215" s="28" t="s">
        <v>283</v>
      </c>
      <c r="VNQ215" s="28" t="s">
        <v>283</v>
      </c>
      <c r="VNR215" s="28" t="s">
        <v>283</v>
      </c>
      <c r="VNS215" s="28" t="s">
        <v>283</v>
      </c>
      <c r="VNT215" s="28" t="s">
        <v>283</v>
      </c>
      <c r="VNU215" s="28" t="s">
        <v>283</v>
      </c>
      <c r="VNV215" s="28" t="s">
        <v>283</v>
      </c>
      <c r="VNW215" s="28" t="s">
        <v>283</v>
      </c>
      <c r="VNX215" s="28" t="s">
        <v>283</v>
      </c>
      <c r="VNY215" s="28" t="s">
        <v>283</v>
      </c>
      <c r="VNZ215" s="28" t="s">
        <v>283</v>
      </c>
      <c r="VOA215" s="28" t="s">
        <v>283</v>
      </c>
      <c r="VOB215" s="28" t="s">
        <v>283</v>
      </c>
      <c r="VOC215" s="28" t="s">
        <v>283</v>
      </c>
      <c r="VOD215" s="28" t="s">
        <v>283</v>
      </c>
      <c r="VOE215" s="28" t="s">
        <v>283</v>
      </c>
      <c r="VOF215" s="28" t="s">
        <v>283</v>
      </c>
      <c r="VOG215" s="28" t="s">
        <v>283</v>
      </c>
      <c r="VOH215" s="28" t="s">
        <v>283</v>
      </c>
      <c r="VOI215" s="28" t="s">
        <v>283</v>
      </c>
      <c r="VOJ215" s="28" t="s">
        <v>283</v>
      </c>
      <c r="VOK215" s="28" t="s">
        <v>283</v>
      </c>
      <c r="VOL215" s="28" t="s">
        <v>283</v>
      </c>
      <c r="VOM215" s="28" t="s">
        <v>283</v>
      </c>
      <c r="VON215" s="28" t="s">
        <v>283</v>
      </c>
      <c r="VOO215" s="28" t="s">
        <v>283</v>
      </c>
      <c r="VOP215" s="28" t="s">
        <v>283</v>
      </c>
      <c r="VOQ215" s="28" t="s">
        <v>283</v>
      </c>
      <c r="VOR215" s="28" t="s">
        <v>283</v>
      </c>
      <c r="VOS215" s="28" t="s">
        <v>283</v>
      </c>
      <c r="VOT215" s="28" t="s">
        <v>283</v>
      </c>
      <c r="VOU215" s="28" t="s">
        <v>283</v>
      </c>
      <c r="VOV215" s="28" t="s">
        <v>283</v>
      </c>
      <c r="VOW215" s="28" t="s">
        <v>283</v>
      </c>
      <c r="VOX215" s="28" t="s">
        <v>283</v>
      </c>
      <c r="VOY215" s="28" t="s">
        <v>283</v>
      </c>
      <c r="VOZ215" s="28" t="s">
        <v>283</v>
      </c>
      <c r="VPA215" s="28" t="s">
        <v>283</v>
      </c>
      <c r="VPB215" s="28" t="s">
        <v>283</v>
      </c>
      <c r="VPC215" s="28" t="s">
        <v>283</v>
      </c>
      <c r="VPD215" s="28" t="s">
        <v>283</v>
      </c>
      <c r="VPE215" s="28" t="s">
        <v>283</v>
      </c>
      <c r="VPF215" s="28" t="s">
        <v>283</v>
      </c>
      <c r="VPG215" s="28" t="s">
        <v>283</v>
      </c>
      <c r="VPH215" s="28" t="s">
        <v>283</v>
      </c>
      <c r="VPI215" s="28" t="s">
        <v>283</v>
      </c>
      <c r="VPJ215" s="28" t="s">
        <v>283</v>
      </c>
      <c r="VPK215" s="28" t="s">
        <v>283</v>
      </c>
      <c r="VPL215" s="28" t="s">
        <v>283</v>
      </c>
      <c r="VPM215" s="28" t="s">
        <v>283</v>
      </c>
      <c r="VPN215" s="28" t="s">
        <v>283</v>
      </c>
      <c r="VPO215" s="28" t="s">
        <v>283</v>
      </c>
      <c r="VPP215" s="28" t="s">
        <v>283</v>
      </c>
      <c r="VPQ215" s="28" t="s">
        <v>283</v>
      </c>
      <c r="VPR215" s="28" t="s">
        <v>283</v>
      </c>
      <c r="VPS215" s="28" t="s">
        <v>283</v>
      </c>
      <c r="VPT215" s="28" t="s">
        <v>283</v>
      </c>
      <c r="VPU215" s="28" t="s">
        <v>283</v>
      </c>
      <c r="VPV215" s="28" t="s">
        <v>283</v>
      </c>
      <c r="VPW215" s="28" t="s">
        <v>283</v>
      </c>
      <c r="VPX215" s="28" t="s">
        <v>283</v>
      </c>
      <c r="VPY215" s="28" t="s">
        <v>283</v>
      </c>
      <c r="VPZ215" s="28" t="s">
        <v>283</v>
      </c>
      <c r="VQA215" s="28" t="s">
        <v>283</v>
      </c>
      <c r="VQB215" s="28" t="s">
        <v>283</v>
      </c>
      <c r="VQC215" s="28" t="s">
        <v>283</v>
      </c>
      <c r="VQD215" s="28" t="s">
        <v>283</v>
      </c>
      <c r="VQE215" s="28" t="s">
        <v>283</v>
      </c>
      <c r="VQF215" s="28" t="s">
        <v>283</v>
      </c>
      <c r="VQG215" s="28" t="s">
        <v>283</v>
      </c>
      <c r="VQH215" s="28" t="s">
        <v>283</v>
      </c>
      <c r="VQI215" s="28" t="s">
        <v>283</v>
      </c>
      <c r="VQJ215" s="28" t="s">
        <v>283</v>
      </c>
      <c r="VQK215" s="28" t="s">
        <v>283</v>
      </c>
      <c r="VQL215" s="28" t="s">
        <v>283</v>
      </c>
      <c r="VQM215" s="28" t="s">
        <v>283</v>
      </c>
      <c r="VQN215" s="28" t="s">
        <v>283</v>
      </c>
      <c r="VQO215" s="28" t="s">
        <v>283</v>
      </c>
      <c r="VQP215" s="28" t="s">
        <v>283</v>
      </c>
      <c r="VQQ215" s="28" t="s">
        <v>283</v>
      </c>
      <c r="VQR215" s="28" t="s">
        <v>283</v>
      </c>
      <c r="VQS215" s="28" t="s">
        <v>283</v>
      </c>
      <c r="VQT215" s="28" t="s">
        <v>283</v>
      </c>
      <c r="VQU215" s="28" t="s">
        <v>283</v>
      </c>
      <c r="VQV215" s="28" t="s">
        <v>283</v>
      </c>
      <c r="VQW215" s="28" t="s">
        <v>283</v>
      </c>
      <c r="VQX215" s="28" t="s">
        <v>283</v>
      </c>
      <c r="VQY215" s="28" t="s">
        <v>283</v>
      </c>
      <c r="VQZ215" s="28" t="s">
        <v>283</v>
      </c>
      <c r="VRA215" s="28" t="s">
        <v>283</v>
      </c>
      <c r="VRB215" s="28" t="s">
        <v>283</v>
      </c>
      <c r="VRC215" s="28" t="s">
        <v>283</v>
      </c>
      <c r="VRD215" s="28" t="s">
        <v>283</v>
      </c>
      <c r="VRE215" s="28" t="s">
        <v>283</v>
      </c>
      <c r="VRF215" s="28" t="s">
        <v>283</v>
      </c>
      <c r="VRG215" s="28" t="s">
        <v>283</v>
      </c>
      <c r="VRH215" s="28" t="s">
        <v>283</v>
      </c>
      <c r="VRI215" s="28" t="s">
        <v>283</v>
      </c>
      <c r="VRJ215" s="28" t="s">
        <v>283</v>
      </c>
      <c r="VRK215" s="28" t="s">
        <v>283</v>
      </c>
      <c r="VRL215" s="28" t="s">
        <v>283</v>
      </c>
      <c r="VRM215" s="28" t="s">
        <v>283</v>
      </c>
      <c r="VRN215" s="28" t="s">
        <v>283</v>
      </c>
      <c r="VRO215" s="28" t="s">
        <v>283</v>
      </c>
      <c r="VRP215" s="28" t="s">
        <v>283</v>
      </c>
      <c r="VRQ215" s="28" t="s">
        <v>283</v>
      </c>
      <c r="VRR215" s="28" t="s">
        <v>283</v>
      </c>
      <c r="VRS215" s="28" t="s">
        <v>283</v>
      </c>
      <c r="VRT215" s="28" t="s">
        <v>283</v>
      </c>
      <c r="VRU215" s="28" t="s">
        <v>283</v>
      </c>
      <c r="VRV215" s="28" t="s">
        <v>283</v>
      </c>
      <c r="VRW215" s="28" t="s">
        <v>283</v>
      </c>
      <c r="VRX215" s="28" t="s">
        <v>283</v>
      </c>
      <c r="VRY215" s="28" t="s">
        <v>283</v>
      </c>
      <c r="VRZ215" s="28" t="s">
        <v>283</v>
      </c>
      <c r="VSA215" s="28" t="s">
        <v>283</v>
      </c>
      <c r="VSB215" s="28" t="s">
        <v>283</v>
      </c>
      <c r="VSC215" s="28" t="s">
        <v>283</v>
      </c>
      <c r="VSD215" s="28" t="s">
        <v>283</v>
      </c>
      <c r="VSE215" s="28" t="s">
        <v>283</v>
      </c>
      <c r="VSF215" s="28" t="s">
        <v>283</v>
      </c>
      <c r="VSG215" s="28" t="s">
        <v>283</v>
      </c>
      <c r="VSH215" s="28" t="s">
        <v>283</v>
      </c>
      <c r="VSI215" s="28" t="s">
        <v>283</v>
      </c>
      <c r="VSJ215" s="28" t="s">
        <v>283</v>
      </c>
      <c r="VSK215" s="28" t="s">
        <v>283</v>
      </c>
      <c r="VSL215" s="28" t="s">
        <v>283</v>
      </c>
      <c r="VSM215" s="28" t="s">
        <v>283</v>
      </c>
      <c r="VSN215" s="28" t="s">
        <v>283</v>
      </c>
      <c r="VSO215" s="28" t="s">
        <v>283</v>
      </c>
      <c r="VSP215" s="28" t="s">
        <v>283</v>
      </c>
      <c r="VSQ215" s="28" t="s">
        <v>283</v>
      </c>
      <c r="VSR215" s="28" t="s">
        <v>283</v>
      </c>
      <c r="VSS215" s="28" t="s">
        <v>283</v>
      </c>
      <c r="VST215" s="28" t="s">
        <v>283</v>
      </c>
      <c r="VSU215" s="28" t="s">
        <v>283</v>
      </c>
      <c r="VSV215" s="28" t="s">
        <v>283</v>
      </c>
      <c r="VSW215" s="28" t="s">
        <v>283</v>
      </c>
      <c r="VSX215" s="28" t="s">
        <v>283</v>
      </c>
      <c r="VSY215" s="28" t="s">
        <v>283</v>
      </c>
      <c r="VSZ215" s="28" t="s">
        <v>283</v>
      </c>
      <c r="VTA215" s="28" t="s">
        <v>283</v>
      </c>
      <c r="VTB215" s="28" t="s">
        <v>283</v>
      </c>
      <c r="VTC215" s="28" t="s">
        <v>283</v>
      </c>
      <c r="VTD215" s="28" t="s">
        <v>283</v>
      </c>
      <c r="VTE215" s="28" t="s">
        <v>283</v>
      </c>
      <c r="VTF215" s="28" t="s">
        <v>283</v>
      </c>
      <c r="VTG215" s="28" t="s">
        <v>283</v>
      </c>
      <c r="VTH215" s="28" t="s">
        <v>283</v>
      </c>
      <c r="VTI215" s="28" t="s">
        <v>283</v>
      </c>
      <c r="VTJ215" s="28" t="s">
        <v>283</v>
      </c>
      <c r="VTK215" s="28" t="s">
        <v>283</v>
      </c>
      <c r="VTL215" s="28" t="s">
        <v>283</v>
      </c>
      <c r="VTM215" s="28" t="s">
        <v>283</v>
      </c>
      <c r="VTN215" s="28" t="s">
        <v>283</v>
      </c>
      <c r="VTO215" s="28" t="s">
        <v>283</v>
      </c>
      <c r="VTP215" s="28" t="s">
        <v>283</v>
      </c>
      <c r="VTQ215" s="28" t="s">
        <v>283</v>
      </c>
      <c r="VTR215" s="28" t="s">
        <v>283</v>
      </c>
      <c r="VTS215" s="28" t="s">
        <v>283</v>
      </c>
      <c r="VTT215" s="28" t="s">
        <v>283</v>
      </c>
      <c r="VTU215" s="28" t="s">
        <v>283</v>
      </c>
      <c r="VTV215" s="28" t="s">
        <v>283</v>
      </c>
      <c r="VTW215" s="28" t="s">
        <v>283</v>
      </c>
      <c r="VTX215" s="28" t="s">
        <v>283</v>
      </c>
      <c r="VTY215" s="28" t="s">
        <v>283</v>
      </c>
      <c r="VTZ215" s="28" t="s">
        <v>283</v>
      </c>
      <c r="VUA215" s="28" t="s">
        <v>283</v>
      </c>
      <c r="VUB215" s="28" t="s">
        <v>283</v>
      </c>
      <c r="VUC215" s="28" t="s">
        <v>283</v>
      </c>
      <c r="VUD215" s="28" t="s">
        <v>283</v>
      </c>
      <c r="VUE215" s="28" t="s">
        <v>283</v>
      </c>
      <c r="VUF215" s="28" t="s">
        <v>283</v>
      </c>
      <c r="VUG215" s="28" t="s">
        <v>283</v>
      </c>
      <c r="VUH215" s="28" t="s">
        <v>283</v>
      </c>
      <c r="VUI215" s="28" t="s">
        <v>283</v>
      </c>
      <c r="VUJ215" s="28" t="s">
        <v>283</v>
      </c>
      <c r="VUK215" s="28" t="s">
        <v>283</v>
      </c>
      <c r="VUL215" s="28" t="s">
        <v>283</v>
      </c>
      <c r="VUM215" s="28" t="s">
        <v>283</v>
      </c>
      <c r="VUN215" s="28" t="s">
        <v>283</v>
      </c>
      <c r="VUO215" s="28" t="s">
        <v>283</v>
      </c>
      <c r="VUP215" s="28" t="s">
        <v>283</v>
      </c>
      <c r="VUQ215" s="28" t="s">
        <v>283</v>
      </c>
      <c r="VUR215" s="28" t="s">
        <v>283</v>
      </c>
      <c r="VUS215" s="28" t="s">
        <v>283</v>
      </c>
      <c r="VUT215" s="28" t="s">
        <v>283</v>
      </c>
      <c r="VUU215" s="28" t="s">
        <v>283</v>
      </c>
      <c r="VUV215" s="28" t="s">
        <v>283</v>
      </c>
      <c r="VUW215" s="28" t="s">
        <v>283</v>
      </c>
      <c r="VUX215" s="28" t="s">
        <v>283</v>
      </c>
      <c r="VUY215" s="28" t="s">
        <v>283</v>
      </c>
      <c r="VUZ215" s="28" t="s">
        <v>283</v>
      </c>
      <c r="VVA215" s="28" t="s">
        <v>283</v>
      </c>
      <c r="VVB215" s="28" t="s">
        <v>283</v>
      </c>
      <c r="VVC215" s="28" t="s">
        <v>283</v>
      </c>
      <c r="VVD215" s="28" t="s">
        <v>283</v>
      </c>
      <c r="VVE215" s="28" t="s">
        <v>283</v>
      </c>
      <c r="VVF215" s="28" t="s">
        <v>283</v>
      </c>
      <c r="VVG215" s="28" t="s">
        <v>283</v>
      </c>
      <c r="VVH215" s="28" t="s">
        <v>283</v>
      </c>
      <c r="VVI215" s="28" t="s">
        <v>283</v>
      </c>
      <c r="VVJ215" s="28" t="s">
        <v>283</v>
      </c>
      <c r="VVK215" s="28" t="s">
        <v>283</v>
      </c>
      <c r="VVL215" s="28" t="s">
        <v>283</v>
      </c>
      <c r="VVM215" s="28" t="s">
        <v>283</v>
      </c>
      <c r="VVN215" s="28" t="s">
        <v>283</v>
      </c>
      <c r="VVO215" s="28" t="s">
        <v>283</v>
      </c>
      <c r="VVP215" s="28" t="s">
        <v>283</v>
      </c>
      <c r="VVQ215" s="28" t="s">
        <v>283</v>
      </c>
      <c r="VVR215" s="28" t="s">
        <v>283</v>
      </c>
      <c r="VVS215" s="28" t="s">
        <v>283</v>
      </c>
      <c r="VVT215" s="28" t="s">
        <v>283</v>
      </c>
      <c r="VVU215" s="28" t="s">
        <v>283</v>
      </c>
      <c r="VVV215" s="28" t="s">
        <v>283</v>
      </c>
      <c r="VVW215" s="28" t="s">
        <v>283</v>
      </c>
      <c r="VVX215" s="28" t="s">
        <v>283</v>
      </c>
      <c r="VVY215" s="28" t="s">
        <v>283</v>
      </c>
      <c r="VVZ215" s="28" t="s">
        <v>283</v>
      </c>
      <c r="VWA215" s="28" t="s">
        <v>283</v>
      </c>
      <c r="VWB215" s="28" t="s">
        <v>283</v>
      </c>
      <c r="VWC215" s="28" t="s">
        <v>283</v>
      </c>
      <c r="VWD215" s="28" t="s">
        <v>283</v>
      </c>
      <c r="VWE215" s="28" t="s">
        <v>283</v>
      </c>
      <c r="VWF215" s="28" t="s">
        <v>283</v>
      </c>
      <c r="VWG215" s="28" t="s">
        <v>283</v>
      </c>
      <c r="VWH215" s="28" t="s">
        <v>283</v>
      </c>
      <c r="VWI215" s="28" t="s">
        <v>283</v>
      </c>
      <c r="VWJ215" s="28" t="s">
        <v>283</v>
      </c>
      <c r="VWK215" s="28" t="s">
        <v>283</v>
      </c>
      <c r="VWL215" s="28" t="s">
        <v>283</v>
      </c>
      <c r="VWM215" s="28" t="s">
        <v>283</v>
      </c>
      <c r="VWN215" s="28" t="s">
        <v>283</v>
      </c>
      <c r="VWO215" s="28" t="s">
        <v>283</v>
      </c>
      <c r="VWP215" s="28" t="s">
        <v>283</v>
      </c>
      <c r="VWQ215" s="28" t="s">
        <v>283</v>
      </c>
      <c r="VWR215" s="28" t="s">
        <v>283</v>
      </c>
      <c r="VWS215" s="28" t="s">
        <v>283</v>
      </c>
      <c r="VWT215" s="28" t="s">
        <v>283</v>
      </c>
      <c r="VWU215" s="28" t="s">
        <v>283</v>
      </c>
      <c r="VWV215" s="28" t="s">
        <v>283</v>
      </c>
      <c r="VWW215" s="28" t="s">
        <v>283</v>
      </c>
      <c r="VWX215" s="28" t="s">
        <v>283</v>
      </c>
      <c r="VWY215" s="28" t="s">
        <v>283</v>
      </c>
      <c r="VWZ215" s="28" t="s">
        <v>283</v>
      </c>
      <c r="VXA215" s="28" t="s">
        <v>283</v>
      </c>
      <c r="VXB215" s="28" t="s">
        <v>283</v>
      </c>
      <c r="VXC215" s="28" t="s">
        <v>283</v>
      </c>
      <c r="VXD215" s="28" t="s">
        <v>283</v>
      </c>
      <c r="VXE215" s="28" t="s">
        <v>283</v>
      </c>
      <c r="VXF215" s="28" t="s">
        <v>283</v>
      </c>
      <c r="VXG215" s="28" t="s">
        <v>283</v>
      </c>
      <c r="VXH215" s="28" t="s">
        <v>283</v>
      </c>
      <c r="VXI215" s="28" t="s">
        <v>283</v>
      </c>
      <c r="VXJ215" s="28" t="s">
        <v>283</v>
      </c>
      <c r="VXK215" s="28" t="s">
        <v>283</v>
      </c>
      <c r="VXL215" s="28" t="s">
        <v>283</v>
      </c>
      <c r="VXM215" s="28" t="s">
        <v>283</v>
      </c>
      <c r="VXN215" s="28" t="s">
        <v>283</v>
      </c>
      <c r="VXO215" s="28" t="s">
        <v>283</v>
      </c>
      <c r="VXP215" s="28" t="s">
        <v>283</v>
      </c>
      <c r="VXQ215" s="28" t="s">
        <v>283</v>
      </c>
      <c r="VXR215" s="28" t="s">
        <v>283</v>
      </c>
      <c r="VXS215" s="28" t="s">
        <v>283</v>
      </c>
      <c r="VXT215" s="28" t="s">
        <v>283</v>
      </c>
      <c r="VXU215" s="28" t="s">
        <v>283</v>
      </c>
      <c r="VXV215" s="28" t="s">
        <v>283</v>
      </c>
      <c r="VXW215" s="28" t="s">
        <v>283</v>
      </c>
      <c r="VXX215" s="28" t="s">
        <v>283</v>
      </c>
      <c r="VXY215" s="28" t="s">
        <v>283</v>
      </c>
      <c r="VXZ215" s="28" t="s">
        <v>283</v>
      </c>
      <c r="VYA215" s="28" t="s">
        <v>283</v>
      </c>
      <c r="VYB215" s="28" t="s">
        <v>283</v>
      </c>
      <c r="VYC215" s="28" t="s">
        <v>283</v>
      </c>
      <c r="VYD215" s="28" t="s">
        <v>283</v>
      </c>
      <c r="VYE215" s="28" t="s">
        <v>283</v>
      </c>
      <c r="VYF215" s="28" t="s">
        <v>283</v>
      </c>
      <c r="VYG215" s="28" t="s">
        <v>283</v>
      </c>
      <c r="VYH215" s="28" t="s">
        <v>283</v>
      </c>
      <c r="VYI215" s="28" t="s">
        <v>283</v>
      </c>
      <c r="VYJ215" s="28" t="s">
        <v>283</v>
      </c>
      <c r="VYK215" s="28" t="s">
        <v>283</v>
      </c>
      <c r="VYL215" s="28" t="s">
        <v>283</v>
      </c>
      <c r="VYM215" s="28" t="s">
        <v>283</v>
      </c>
      <c r="VYN215" s="28" t="s">
        <v>283</v>
      </c>
      <c r="VYO215" s="28" t="s">
        <v>283</v>
      </c>
      <c r="VYP215" s="28" t="s">
        <v>283</v>
      </c>
      <c r="VYQ215" s="28" t="s">
        <v>283</v>
      </c>
      <c r="VYR215" s="28" t="s">
        <v>283</v>
      </c>
      <c r="VYS215" s="28" t="s">
        <v>283</v>
      </c>
      <c r="VYT215" s="28" t="s">
        <v>283</v>
      </c>
      <c r="VYU215" s="28" t="s">
        <v>283</v>
      </c>
      <c r="VYV215" s="28" t="s">
        <v>283</v>
      </c>
      <c r="VYW215" s="28" t="s">
        <v>283</v>
      </c>
      <c r="VYX215" s="28" t="s">
        <v>283</v>
      </c>
      <c r="VYY215" s="28" t="s">
        <v>283</v>
      </c>
      <c r="VYZ215" s="28" t="s">
        <v>283</v>
      </c>
      <c r="VZA215" s="28" t="s">
        <v>283</v>
      </c>
      <c r="VZB215" s="28" t="s">
        <v>283</v>
      </c>
      <c r="VZC215" s="28" t="s">
        <v>283</v>
      </c>
      <c r="VZD215" s="28" t="s">
        <v>283</v>
      </c>
      <c r="VZE215" s="28" t="s">
        <v>283</v>
      </c>
      <c r="VZF215" s="28" t="s">
        <v>283</v>
      </c>
      <c r="VZG215" s="28" t="s">
        <v>283</v>
      </c>
      <c r="VZH215" s="28" t="s">
        <v>283</v>
      </c>
      <c r="VZI215" s="28" t="s">
        <v>283</v>
      </c>
      <c r="VZJ215" s="28" t="s">
        <v>283</v>
      </c>
      <c r="VZK215" s="28" t="s">
        <v>283</v>
      </c>
      <c r="VZL215" s="28" t="s">
        <v>283</v>
      </c>
      <c r="VZM215" s="28" t="s">
        <v>283</v>
      </c>
      <c r="VZN215" s="28" t="s">
        <v>283</v>
      </c>
      <c r="VZO215" s="28" t="s">
        <v>283</v>
      </c>
      <c r="VZP215" s="28" t="s">
        <v>283</v>
      </c>
      <c r="VZQ215" s="28" t="s">
        <v>283</v>
      </c>
      <c r="VZR215" s="28" t="s">
        <v>283</v>
      </c>
      <c r="VZS215" s="28" t="s">
        <v>283</v>
      </c>
      <c r="VZT215" s="28" t="s">
        <v>283</v>
      </c>
      <c r="VZU215" s="28" t="s">
        <v>283</v>
      </c>
      <c r="VZV215" s="28" t="s">
        <v>283</v>
      </c>
      <c r="VZW215" s="28" t="s">
        <v>283</v>
      </c>
      <c r="VZX215" s="28" t="s">
        <v>283</v>
      </c>
      <c r="VZY215" s="28" t="s">
        <v>283</v>
      </c>
      <c r="VZZ215" s="28" t="s">
        <v>283</v>
      </c>
      <c r="WAA215" s="28" t="s">
        <v>283</v>
      </c>
      <c r="WAB215" s="28" t="s">
        <v>283</v>
      </c>
      <c r="WAC215" s="28" t="s">
        <v>283</v>
      </c>
      <c r="WAD215" s="28" t="s">
        <v>283</v>
      </c>
      <c r="WAE215" s="28" t="s">
        <v>283</v>
      </c>
      <c r="WAF215" s="28" t="s">
        <v>283</v>
      </c>
      <c r="WAG215" s="28" t="s">
        <v>283</v>
      </c>
      <c r="WAH215" s="28" t="s">
        <v>283</v>
      </c>
      <c r="WAI215" s="28" t="s">
        <v>283</v>
      </c>
      <c r="WAJ215" s="28" t="s">
        <v>283</v>
      </c>
      <c r="WAK215" s="28" t="s">
        <v>283</v>
      </c>
      <c r="WAL215" s="28" t="s">
        <v>283</v>
      </c>
      <c r="WAM215" s="28" t="s">
        <v>283</v>
      </c>
      <c r="WAN215" s="28" t="s">
        <v>283</v>
      </c>
      <c r="WAO215" s="28" t="s">
        <v>283</v>
      </c>
      <c r="WAP215" s="28" t="s">
        <v>283</v>
      </c>
      <c r="WAQ215" s="28" t="s">
        <v>283</v>
      </c>
      <c r="WAR215" s="28" t="s">
        <v>283</v>
      </c>
      <c r="WAS215" s="28" t="s">
        <v>283</v>
      </c>
      <c r="WAT215" s="28" t="s">
        <v>283</v>
      </c>
      <c r="WAU215" s="28" t="s">
        <v>283</v>
      </c>
      <c r="WAV215" s="28" t="s">
        <v>283</v>
      </c>
      <c r="WAW215" s="28" t="s">
        <v>283</v>
      </c>
      <c r="WAX215" s="28" t="s">
        <v>283</v>
      </c>
      <c r="WAY215" s="28" t="s">
        <v>283</v>
      </c>
      <c r="WAZ215" s="28" t="s">
        <v>283</v>
      </c>
      <c r="WBA215" s="28" t="s">
        <v>283</v>
      </c>
      <c r="WBB215" s="28" t="s">
        <v>283</v>
      </c>
      <c r="WBC215" s="28" t="s">
        <v>283</v>
      </c>
      <c r="WBD215" s="28" t="s">
        <v>283</v>
      </c>
      <c r="WBE215" s="28" t="s">
        <v>283</v>
      </c>
      <c r="WBF215" s="28" t="s">
        <v>283</v>
      </c>
      <c r="WBG215" s="28" t="s">
        <v>283</v>
      </c>
      <c r="WBH215" s="28" t="s">
        <v>283</v>
      </c>
      <c r="WBI215" s="28" t="s">
        <v>283</v>
      </c>
      <c r="WBJ215" s="28" t="s">
        <v>283</v>
      </c>
      <c r="WBK215" s="28" t="s">
        <v>283</v>
      </c>
      <c r="WBL215" s="28" t="s">
        <v>283</v>
      </c>
      <c r="WBM215" s="28" t="s">
        <v>283</v>
      </c>
      <c r="WBN215" s="28" t="s">
        <v>283</v>
      </c>
      <c r="WBO215" s="28" t="s">
        <v>283</v>
      </c>
      <c r="WBP215" s="28" t="s">
        <v>283</v>
      </c>
      <c r="WBQ215" s="28" t="s">
        <v>283</v>
      </c>
      <c r="WBR215" s="28" t="s">
        <v>283</v>
      </c>
      <c r="WBS215" s="28" t="s">
        <v>283</v>
      </c>
      <c r="WBT215" s="28" t="s">
        <v>283</v>
      </c>
      <c r="WBU215" s="28" t="s">
        <v>283</v>
      </c>
      <c r="WBV215" s="28" t="s">
        <v>283</v>
      </c>
      <c r="WBW215" s="28" t="s">
        <v>283</v>
      </c>
      <c r="WBX215" s="28" t="s">
        <v>283</v>
      </c>
      <c r="WBY215" s="28" t="s">
        <v>283</v>
      </c>
      <c r="WBZ215" s="28" t="s">
        <v>283</v>
      </c>
      <c r="WCA215" s="28" t="s">
        <v>283</v>
      </c>
      <c r="WCB215" s="28" t="s">
        <v>283</v>
      </c>
      <c r="WCC215" s="28" t="s">
        <v>283</v>
      </c>
      <c r="WCD215" s="28" t="s">
        <v>283</v>
      </c>
      <c r="WCE215" s="28" t="s">
        <v>283</v>
      </c>
      <c r="WCF215" s="28" t="s">
        <v>283</v>
      </c>
      <c r="WCG215" s="28" t="s">
        <v>283</v>
      </c>
      <c r="WCH215" s="28" t="s">
        <v>283</v>
      </c>
      <c r="WCI215" s="28" t="s">
        <v>283</v>
      </c>
      <c r="WCJ215" s="28" t="s">
        <v>283</v>
      </c>
      <c r="WCK215" s="28" t="s">
        <v>283</v>
      </c>
      <c r="WCL215" s="28" t="s">
        <v>283</v>
      </c>
      <c r="WCM215" s="28" t="s">
        <v>283</v>
      </c>
      <c r="WCN215" s="28" t="s">
        <v>283</v>
      </c>
      <c r="WCO215" s="28" t="s">
        <v>283</v>
      </c>
      <c r="WCP215" s="28" t="s">
        <v>283</v>
      </c>
      <c r="WCQ215" s="28" t="s">
        <v>283</v>
      </c>
      <c r="WCR215" s="28" t="s">
        <v>283</v>
      </c>
      <c r="WCS215" s="28" t="s">
        <v>283</v>
      </c>
      <c r="WCT215" s="28" t="s">
        <v>283</v>
      </c>
      <c r="WCU215" s="28" t="s">
        <v>283</v>
      </c>
      <c r="WCV215" s="28" t="s">
        <v>283</v>
      </c>
      <c r="WCW215" s="28" t="s">
        <v>283</v>
      </c>
      <c r="WCX215" s="28" t="s">
        <v>283</v>
      </c>
      <c r="WCY215" s="28" t="s">
        <v>283</v>
      </c>
      <c r="WCZ215" s="28" t="s">
        <v>283</v>
      </c>
      <c r="WDA215" s="28" t="s">
        <v>283</v>
      </c>
      <c r="WDB215" s="28" t="s">
        <v>283</v>
      </c>
      <c r="WDC215" s="28" t="s">
        <v>283</v>
      </c>
      <c r="WDD215" s="28" t="s">
        <v>283</v>
      </c>
      <c r="WDE215" s="28" t="s">
        <v>283</v>
      </c>
      <c r="WDF215" s="28" t="s">
        <v>283</v>
      </c>
      <c r="WDG215" s="28" t="s">
        <v>283</v>
      </c>
      <c r="WDH215" s="28" t="s">
        <v>283</v>
      </c>
      <c r="WDI215" s="28" t="s">
        <v>283</v>
      </c>
      <c r="WDJ215" s="28" t="s">
        <v>283</v>
      </c>
      <c r="WDK215" s="28" t="s">
        <v>283</v>
      </c>
      <c r="WDL215" s="28" t="s">
        <v>283</v>
      </c>
      <c r="WDM215" s="28" t="s">
        <v>283</v>
      </c>
      <c r="WDN215" s="28" t="s">
        <v>283</v>
      </c>
      <c r="WDO215" s="28" t="s">
        <v>283</v>
      </c>
      <c r="WDP215" s="28" t="s">
        <v>283</v>
      </c>
      <c r="WDQ215" s="28" t="s">
        <v>283</v>
      </c>
      <c r="WDR215" s="28" t="s">
        <v>283</v>
      </c>
      <c r="WDS215" s="28" t="s">
        <v>283</v>
      </c>
      <c r="WDT215" s="28" t="s">
        <v>283</v>
      </c>
      <c r="WDU215" s="28" t="s">
        <v>283</v>
      </c>
      <c r="WDV215" s="28" t="s">
        <v>283</v>
      </c>
      <c r="WDW215" s="28" t="s">
        <v>283</v>
      </c>
      <c r="WDX215" s="28" t="s">
        <v>283</v>
      </c>
      <c r="WDY215" s="28" t="s">
        <v>283</v>
      </c>
      <c r="WDZ215" s="28" t="s">
        <v>283</v>
      </c>
      <c r="WEA215" s="28" t="s">
        <v>283</v>
      </c>
      <c r="WEB215" s="28" t="s">
        <v>283</v>
      </c>
      <c r="WEC215" s="28" t="s">
        <v>283</v>
      </c>
      <c r="WED215" s="28" t="s">
        <v>283</v>
      </c>
      <c r="WEE215" s="28" t="s">
        <v>283</v>
      </c>
      <c r="WEF215" s="28" t="s">
        <v>283</v>
      </c>
      <c r="WEG215" s="28" t="s">
        <v>283</v>
      </c>
      <c r="WEH215" s="28" t="s">
        <v>283</v>
      </c>
      <c r="WEI215" s="28" t="s">
        <v>283</v>
      </c>
      <c r="WEJ215" s="28" t="s">
        <v>283</v>
      </c>
      <c r="WEK215" s="28" t="s">
        <v>283</v>
      </c>
      <c r="WEL215" s="28" t="s">
        <v>283</v>
      </c>
      <c r="WEM215" s="28" t="s">
        <v>283</v>
      </c>
      <c r="WEN215" s="28" t="s">
        <v>283</v>
      </c>
      <c r="WEO215" s="28" t="s">
        <v>283</v>
      </c>
      <c r="WEP215" s="28" t="s">
        <v>283</v>
      </c>
      <c r="WEQ215" s="28" t="s">
        <v>283</v>
      </c>
      <c r="WER215" s="28" t="s">
        <v>283</v>
      </c>
      <c r="WES215" s="28" t="s">
        <v>283</v>
      </c>
      <c r="WET215" s="28" t="s">
        <v>283</v>
      </c>
      <c r="WEU215" s="28" t="s">
        <v>283</v>
      </c>
      <c r="WEV215" s="28" t="s">
        <v>283</v>
      </c>
      <c r="WEW215" s="28" t="s">
        <v>283</v>
      </c>
      <c r="WEX215" s="28" t="s">
        <v>283</v>
      </c>
      <c r="WEY215" s="28" t="s">
        <v>283</v>
      </c>
      <c r="WEZ215" s="28" t="s">
        <v>283</v>
      </c>
      <c r="WFA215" s="28" t="s">
        <v>283</v>
      </c>
      <c r="WFB215" s="28" t="s">
        <v>283</v>
      </c>
      <c r="WFC215" s="28" t="s">
        <v>283</v>
      </c>
      <c r="WFD215" s="28" t="s">
        <v>283</v>
      </c>
      <c r="WFE215" s="28" t="s">
        <v>283</v>
      </c>
      <c r="WFF215" s="28" t="s">
        <v>283</v>
      </c>
      <c r="WFG215" s="28" t="s">
        <v>283</v>
      </c>
      <c r="WFH215" s="28" t="s">
        <v>283</v>
      </c>
      <c r="WFI215" s="28" t="s">
        <v>283</v>
      </c>
      <c r="WFJ215" s="28" t="s">
        <v>283</v>
      </c>
      <c r="WFK215" s="28" t="s">
        <v>283</v>
      </c>
      <c r="WFL215" s="28" t="s">
        <v>283</v>
      </c>
      <c r="WFM215" s="28" t="s">
        <v>283</v>
      </c>
      <c r="WFN215" s="28" t="s">
        <v>283</v>
      </c>
      <c r="WFO215" s="28" t="s">
        <v>283</v>
      </c>
      <c r="WFP215" s="28" t="s">
        <v>283</v>
      </c>
      <c r="WFQ215" s="28" t="s">
        <v>283</v>
      </c>
      <c r="WFR215" s="28" t="s">
        <v>283</v>
      </c>
      <c r="WFS215" s="28" t="s">
        <v>283</v>
      </c>
      <c r="WFT215" s="28" t="s">
        <v>283</v>
      </c>
      <c r="WFU215" s="28" t="s">
        <v>283</v>
      </c>
      <c r="WFV215" s="28" t="s">
        <v>283</v>
      </c>
      <c r="WFW215" s="28" t="s">
        <v>283</v>
      </c>
      <c r="WFX215" s="28" t="s">
        <v>283</v>
      </c>
      <c r="WFY215" s="28" t="s">
        <v>283</v>
      </c>
      <c r="WFZ215" s="28" t="s">
        <v>283</v>
      </c>
      <c r="WGA215" s="28" t="s">
        <v>283</v>
      </c>
      <c r="WGB215" s="28" t="s">
        <v>283</v>
      </c>
      <c r="WGC215" s="28" t="s">
        <v>283</v>
      </c>
      <c r="WGD215" s="28" t="s">
        <v>283</v>
      </c>
      <c r="WGE215" s="28" t="s">
        <v>283</v>
      </c>
      <c r="WGF215" s="28" t="s">
        <v>283</v>
      </c>
      <c r="WGG215" s="28" t="s">
        <v>283</v>
      </c>
      <c r="WGH215" s="28" t="s">
        <v>283</v>
      </c>
      <c r="WGI215" s="28" t="s">
        <v>283</v>
      </c>
      <c r="WGJ215" s="28" t="s">
        <v>283</v>
      </c>
      <c r="WGK215" s="28" t="s">
        <v>283</v>
      </c>
      <c r="WGL215" s="28" t="s">
        <v>283</v>
      </c>
      <c r="WGM215" s="28" t="s">
        <v>283</v>
      </c>
      <c r="WGN215" s="28" t="s">
        <v>283</v>
      </c>
      <c r="WGO215" s="28" t="s">
        <v>283</v>
      </c>
      <c r="WGP215" s="28" t="s">
        <v>283</v>
      </c>
      <c r="WGQ215" s="28" t="s">
        <v>283</v>
      </c>
      <c r="WGR215" s="28" t="s">
        <v>283</v>
      </c>
      <c r="WGS215" s="28" t="s">
        <v>283</v>
      </c>
      <c r="WGT215" s="28" t="s">
        <v>283</v>
      </c>
      <c r="WGU215" s="28" t="s">
        <v>283</v>
      </c>
      <c r="WGV215" s="28" t="s">
        <v>283</v>
      </c>
      <c r="WGW215" s="28" t="s">
        <v>283</v>
      </c>
      <c r="WGX215" s="28" t="s">
        <v>283</v>
      </c>
      <c r="WGY215" s="28" t="s">
        <v>283</v>
      </c>
      <c r="WGZ215" s="28" t="s">
        <v>283</v>
      </c>
      <c r="WHA215" s="28" t="s">
        <v>283</v>
      </c>
      <c r="WHB215" s="28" t="s">
        <v>283</v>
      </c>
      <c r="WHC215" s="28" t="s">
        <v>283</v>
      </c>
      <c r="WHD215" s="28" t="s">
        <v>283</v>
      </c>
      <c r="WHE215" s="28" t="s">
        <v>283</v>
      </c>
      <c r="WHF215" s="28" t="s">
        <v>283</v>
      </c>
      <c r="WHG215" s="28" t="s">
        <v>283</v>
      </c>
      <c r="WHH215" s="28" t="s">
        <v>283</v>
      </c>
      <c r="WHI215" s="28" t="s">
        <v>283</v>
      </c>
      <c r="WHJ215" s="28" t="s">
        <v>283</v>
      </c>
      <c r="WHK215" s="28" t="s">
        <v>283</v>
      </c>
      <c r="WHL215" s="28" t="s">
        <v>283</v>
      </c>
      <c r="WHM215" s="28" t="s">
        <v>283</v>
      </c>
      <c r="WHN215" s="28" t="s">
        <v>283</v>
      </c>
      <c r="WHO215" s="28" t="s">
        <v>283</v>
      </c>
      <c r="WHP215" s="28" t="s">
        <v>283</v>
      </c>
      <c r="WHQ215" s="28" t="s">
        <v>283</v>
      </c>
      <c r="WHR215" s="28" t="s">
        <v>283</v>
      </c>
      <c r="WHS215" s="28" t="s">
        <v>283</v>
      </c>
      <c r="WHT215" s="28" t="s">
        <v>283</v>
      </c>
      <c r="WHU215" s="28" t="s">
        <v>283</v>
      </c>
      <c r="WHV215" s="28" t="s">
        <v>283</v>
      </c>
      <c r="WHW215" s="28" t="s">
        <v>283</v>
      </c>
      <c r="WHX215" s="28" t="s">
        <v>283</v>
      </c>
      <c r="WHY215" s="28" t="s">
        <v>283</v>
      </c>
      <c r="WHZ215" s="28" t="s">
        <v>283</v>
      </c>
      <c r="WIA215" s="28" t="s">
        <v>283</v>
      </c>
      <c r="WIB215" s="28" t="s">
        <v>283</v>
      </c>
      <c r="WIC215" s="28" t="s">
        <v>283</v>
      </c>
      <c r="WID215" s="28" t="s">
        <v>283</v>
      </c>
      <c r="WIE215" s="28" t="s">
        <v>283</v>
      </c>
      <c r="WIF215" s="28" t="s">
        <v>283</v>
      </c>
      <c r="WIG215" s="28" t="s">
        <v>283</v>
      </c>
      <c r="WIH215" s="28" t="s">
        <v>283</v>
      </c>
      <c r="WII215" s="28" t="s">
        <v>283</v>
      </c>
      <c r="WIJ215" s="28" t="s">
        <v>283</v>
      </c>
      <c r="WIK215" s="28" t="s">
        <v>283</v>
      </c>
      <c r="WIL215" s="28" t="s">
        <v>283</v>
      </c>
      <c r="WIM215" s="28" t="s">
        <v>283</v>
      </c>
      <c r="WIN215" s="28" t="s">
        <v>283</v>
      </c>
      <c r="WIO215" s="28" t="s">
        <v>283</v>
      </c>
      <c r="WIP215" s="28" t="s">
        <v>283</v>
      </c>
      <c r="WIQ215" s="28" t="s">
        <v>283</v>
      </c>
      <c r="WIR215" s="28" t="s">
        <v>283</v>
      </c>
      <c r="WIS215" s="28" t="s">
        <v>283</v>
      </c>
      <c r="WIT215" s="28" t="s">
        <v>283</v>
      </c>
      <c r="WIU215" s="28" t="s">
        <v>283</v>
      </c>
      <c r="WIV215" s="28" t="s">
        <v>283</v>
      </c>
      <c r="WIW215" s="28" t="s">
        <v>283</v>
      </c>
      <c r="WIX215" s="28" t="s">
        <v>283</v>
      </c>
      <c r="WIY215" s="28" t="s">
        <v>283</v>
      </c>
      <c r="WIZ215" s="28" t="s">
        <v>283</v>
      </c>
      <c r="WJA215" s="28" t="s">
        <v>283</v>
      </c>
      <c r="WJB215" s="28" t="s">
        <v>283</v>
      </c>
      <c r="WJC215" s="28" t="s">
        <v>283</v>
      </c>
      <c r="WJD215" s="28" t="s">
        <v>283</v>
      </c>
      <c r="WJE215" s="28" t="s">
        <v>283</v>
      </c>
      <c r="WJF215" s="28" t="s">
        <v>283</v>
      </c>
      <c r="WJG215" s="28" t="s">
        <v>283</v>
      </c>
      <c r="WJH215" s="28" t="s">
        <v>283</v>
      </c>
      <c r="WJI215" s="28" t="s">
        <v>283</v>
      </c>
      <c r="WJJ215" s="28" t="s">
        <v>283</v>
      </c>
      <c r="WJK215" s="28" t="s">
        <v>283</v>
      </c>
      <c r="WJL215" s="28" t="s">
        <v>283</v>
      </c>
      <c r="WJM215" s="28" t="s">
        <v>283</v>
      </c>
      <c r="WJN215" s="28" t="s">
        <v>283</v>
      </c>
      <c r="WJO215" s="28" t="s">
        <v>283</v>
      </c>
      <c r="WJP215" s="28" t="s">
        <v>283</v>
      </c>
      <c r="WJQ215" s="28" t="s">
        <v>283</v>
      </c>
      <c r="WJR215" s="28" t="s">
        <v>283</v>
      </c>
      <c r="WJS215" s="28" t="s">
        <v>283</v>
      </c>
      <c r="WJT215" s="28" t="s">
        <v>283</v>
      </c>
      <c r="WJU215" s="28" t="s">
        <v>283</v>
      </c>
      <c r="WJV215" s="28" t="s">
        <v>283</v>
      </c>
      <c r="WJW215" s="28" t="s">
        <v>283</v>
      </c>
      <c r="WJX215" s="28" t="s">
        <v>283</v>
      </c>
      <c r="WJY215" s="28" t="s">
        <v>283</v>
      </c>
      <c r="WJZ215" s="28" t="s">
        <v>283</v>
      </c>
      <c r="WKA215" s="28" t="s">
        <v>283</v>
      </c>
      <c r="WKB215" s="28" t="s">
        <v>283</v>
      </c>
      <c r="WKC215" s="28" t="s">
        <v>283</v>
      </c>
      <c r="WKD215" s="28" t="s">
        <v>283</v>
      </c>
      <c r="WKE215" s="28" t="s">
        <v>283</v>
      </c>
      <c r="WKF215" s="28" t="s">
        <v>283</v>
      </c>
      <c r="WKG215" s="28" t="s">
        <v>283</v>
      </c>
      <c r="WKH215" s="28" t="s">
        <v>283</v>
      </c>
      <c r="WKI215" s="28" t="s">
        <v>283</v>
      </c>
      <c r="WKJ215" s="28" t="s">
        <v>283</v>
      </c>
      <c r="WKK215" s="28" t="s">
        <v>283</v>
      </c>
      <c r="WKL215" s="28" t="s">
        <v>283</v>
      </c>
      <c r="WKM215" s="28" t="s">
        <v>283</v>
      </c>
      <c r="WKN215" s="28" t="s">
        <v>283</v>
      </c>
      <c r="WKO215" s="28" t="s">
        <v>283</v>
      </c>
      <c r="WKP215" s="28" t="s">
        <v>283</v>
      </c>
      <c r="WKQ215" s="28" t="s">
        <v>283</v>
      </c>
      <c r="WKR215" s="28" t="s">
        <v>283</v>
      </c>
      <c r="WKS215" s="28" t="s">
        <v>283</v>
      </c>
      <c r="WKT215" s="28" t="s">
        <v>283</v>
      </c>
      <c r="WKU215" s="28" t="s">
        <v>283</v>
      </c>
      <c r="WKV215" s="28" t="s">
        <v>283</v>
      </c>
      <c r="WKW215" s="28" t="s">
        <v>283</v>
      </c>
      <c r="WKX215" s="28" t="s">
        <v>283</v>
      </c>
      <c r="WKY215" s="28" t="s">
        <v>283</v>
      </c>
      <c r="WKZ215" s="28" t="s">
        <v>283</v>
      </c>
      <c r="WLA215" s="28" t="s">
        <v>283</v>
      </c>
      <c r="WLB215" s="28" t="s">
        <v>283</v>
      </c>
      <c r="WLC215" s="28" t="s">
        <v>283</v>
      </c>
      <c r="WLD215" s="28" t="s">
        <v>283</v>
      </c>
      <c r="WLE215" s="28" t="s">
        <v>283</v>
      </c>
      <c r="WLF215" s="28" t="s">
        <v>283</v>
      </c>
      <c r="WLG215" s="28" t="s">
        <v>283</v>
      </c>
      <c r="WLH215" s="28" t="s">
        <v>283</v>
      </c>
      <c r="WLI215" s="28" t="s">
        <v>283</v>
      </c>
      <c r="WLJ215" s="28" t="s">
        <v>283</v>
      </c>
      <c r="WLK215" s="28" t="s">
        <v>283</v>
      </c>
      <c r="WLL215" s="28" t="s">
        <v>283</v>
      </c>
      <c r="WLM215" s="28" t="s">
        <v>283</v>
      </c>
      <c r="WLN215" s="28" t="s">
        <v>283</v>
      </c>
      <c r="WLO215" s="28" t="s">
        <v>283</v>
      </c>
      <c r="WLP215" s="28" t="s">
        <v>283</v>
      </c>
      <c r="WLQ215" s="28" t="s">
        <v>283</v>
      </c>
      <c r="WLR215" s="28" t="s">
        <v>283</v>
      </c>
      <c r="WLS215" s="28" t="s">
        <v>283</v>
      </c>
      <c r="WLT215" s="28" t="s">
        <v>283</v>
      </c>
      <c r="WLU215" s="28" t="s">
        <v>283</v>
      </c>
      <c r="WLV215" s="28" t="s">
        <v>283</v>
      </c>
      <c r="WLW215" s="28" t="s">
        <v>283</v>
      </c>
      <c r="WLX215" s="28" t="s">
        <v>283</v>
      </c>
      <c r="WLY215" s="28" t="s">
        <v>283</v>
      </c>
      <c r="WLZ215" s="28" t="s">
        <v>283</v>
      </c>
      <c r="WMA215" s="28" t="s">
        <v>283</v>
      </c>
      <c r="WMB215" s="28" t="s">
        <v>283</v>
      </c>
      <c r="WMC215" s="28" t="s">
        <v>283</v>
      </c>
      <c r="WMD215" s="28" t="s">
        <v>283</v>
      </c>
      <c r="WME215" s="28" t="s">
        <v>283</v>
      </c>
      <c r="WMF215" s="28" t="s">
        <v>283</v>
      </c>
      <c r="WMG215" s="28" t="s">
        <v>283</v>
      </c>
      <c r="WMH215" s="28" t="s">
        <v>283</v>
      </c>
      <c r="WMI215" s="28" t="s">
        <v>283</v>
      </c>
      <c r="WMJ215" s="28" t="s">
        <v>283</v>
      </c>
      <c r="WMK215" s="28" t="s">
        <v>283</v>
      </c>
      <c r="WML215" s="28" t="s">
        <v>283</v>
      </c>
      <c r="WMM215" s="28" t="s">
        <v>283</v>
      </c>
      <c r="WMN215" s="28" t="s">
        <v>283</v>
      </c>
      <c r="WMO215" s="28" t="s">
        <v>283</v>
      </c>
      <c r="WMP215" s="28" t="s">
        <v>283</v>
      </c>
      <c r="WMQ215" s="28" t="s">
        <v>283</v>
      </c>
      <c r="WMR215" s="28" t="s">
        <v>283</v>
      </c>
      <c r="WMS215" s="28" t="s">
        <v>283</v>
      </c>
      <c r="WMT215" s="28" t="s">
        <v>283</v>
      </c>
      <c r="WMU215" s="28" t="s">
        <v>283</v>
      </c>
      <c r="WMV215" s="28" t="s">
        <v>283</v>
      </c>
      <c r="WMW215" s="28" t="s">
        <v>283</v>
      </c>
      <c r="WMX215" s="28" t="s">
        <v>283</v>
      </c>
      <c r="WMY215" s="28" t="s">
        <v>283</v>
      </c>
      <c r="WMZ215" s="28" t="s">
        <v>283</v>
      </c>
      <c r="WNA215" s="28" t="s">
        <v>283</v>
      </c>
      <c r="WNB215" s="28" t="s">
        <v>283</v>
      </c>
      <c r="WNC215" s="28" t="s">
        <v>283</v>
      </c>
      <c r="WND215" s="28" t="s">
        <v>283</v>
      </c>
      <c r="WNE215" s="28" t="s">
        <v>283</v>
      </c>
      <c r="WNF215" s="28" t="s">
        <v>283</v>
      </c>
      <c r="WNG215" s="28" t="s">
        <v>283</v>
      </c>
      <c r="WNH215" s="28" t="s">
        <v>283</v>
      </c>
      <c r="WNI215" s="28" t="s">
        <v>283</v>
      </c>
      <c r="WNJ215" s="28" t="s">
        <v>283</v>
      </c>
      <c r="WNK215" s="28" t="s">
        <v>283</v>
      </c>
      <c r="WNL215" s="28" t="s">
        <v>283</v>
      </c>
      <c r="WNM215" s="28" t="s">
        <v>283</v>
      </c>
      <c r="WNN215" s="28" t="s">
        <v>283</v>
      </c>
      <c r="WNO215" s="28" t="s">
        <v>283</v>
      </c>
      <c r="WNP215" s="28" t="s">
        <v>283</v>
      </c>
      <c r="WNQ215" s="28" t="s">
        <v>283</v>
      </c>
      <c r="WNR215" s="28" t="s">
        <v>283</v>
      </c>
      <c r="WNS215" s="28" t="s">
        <v>283</v>
      </c>
      <c r="WNT215" s="28" t="s">
        <v>283</v>
      </c>
      <c r="WNU215" s="28" t="s">
        <v>283</v>
      </c>
      <c r="WNV215" s="28" t="s">
        <v>283</v>
      </c>
      <c r="WNW215" s="28" t="s">
        <v>283</v>
      </c>
      <c r="WNX215" s="28" t="s">
        <v>283</v>
      </c>
      <c r="WNY215" s="28" t="s">
        <v>283</v>
      </c>
      <c r="WNZ215" s="28" t="s">
        <v>283</v>
      </c>
      <c r="WOA215" s="28" t="s">
        <v>283</v>
      </c>
      <c r="WOB215" s="28" t="s">
        <v>283</v>
      </c>
      <c r="WOC215" s="28" t="s">
        <v>283</v>
      </c>
      <c r="WOD215" s="28" t="s">
        <v>283</v>
      </c>
      <c r="WOE215" s="28" t="s">
        <v>283</v>
      </c>
      <c r="WOF215" s="28" t="s">
        <v>283</v>
      </c>
      <c r="WOG215" s="28" t="s">
        <v>283</v>
      </c>
      <c r="WOH215" s="28" t="s">
        <v>283</v>
      </c>
      <c r="WOI215" s="28" t="s">
        <v>283</v>
      </c>
      <c r="WOJ215" s="28" t="s">
        <v>283</v>
      </c>
      <c r="WOK215" s="28" t="s">
        <v>283</v>
      </c>
      <c r="WOL215" s="28" t="s">
        <v>283</v>
      </c>
      <c r="WOM215" s="28" t="s">
        <v>283</v>
      </c>
      <c r="WON215" s="28" t="s">
        <v>283</v>
      </c>
      <c r="WOO215" s="28" t="s">
        <v>283</v>
      </c>
      <c r="WOP215" s="28" t="s">
        <v>283</v>
      </c>
      <c r="WOQ215" s="28" t="s">
        <v>283</v>
      </c>
      <c r="WOR215" s="28" t="s">
        <v>283</v>
      </c>
      <c r="WOS215" s="28" t="s">
        <v>283</v>
      </c>
      <c r="WOT215" s="28" t="s">
        <v>283</v>
      </c>
      <c r="WOU215" s="28" t="s">
        <v>283</v>
      </c>
      <c r="WOV215" s="28" t="s">
        <v>283</v>
      </c>
      <c r="WOW215" s="28" t="s">
        <v>283</v>
      </c>
      <c r="WOX215" s="28" t="s">
        <v>283</v>
      </c>
      <c r="WOY215" s="28" t="s">
        <v>283</v>
      </c>
      <c r="WOZ215" s="28" t="s">
        <v>283</v>
      </c>
      <c r="WPA215" s="28" t="s">
        <v>283</v>
      </c>
      <c r="WPB215" s="28" t="s">
        <v>283</v>
      </c>
      <c r="WPC215" s="28" t="s">
        <v>283</v>
      </c>
      <c r="WPD215" s="28" t="s">
        <v>283</v>
      </c>
      <c r="WPE215" s="28" t="s">
        <v>283</v>
      </c>
      <c r="WPF215" s="28" t="s">
        <v>283</v>
      </c>
      <c r="WPG215" s="28" t="s">
        <v>283</v>
      </c>
      <c r="WPH215" s="28" t="s">
        <v>283</v>
      </c>
      <c r="WPI215" s="28" t="s">
        <v>283</v>
      </c>
      <c r="WPJ215" s="28" t="s">
        <v>283</v>
      </c>
      <c r="WPK215" s="28" t="s">
        <v>283</v>
      </c>
      <c r="WPL215" s="28" t="s">
        <v>283</v>
      </c>
      <c r="WPM215" s="28" t="s">
        <v>283</v>
      </c>
      <c r="WPN215" s="28" t="s">
        <v>283</v>
      </c>
      <c r="WPO215" s="28" t="s">
        <v>283</v>
      </c>
      <c r="WPP215" s="28" t="s">
        <v>283</v>
      </c>
      <c r="WPQ215" s="28" t="s">
        <v>283</v>
      </c>
      <c r="WPR215" s="28" t="s">
        <v>283</v>
      </c>
      <c r="WPS215" s="28" t="s">
        <v>283</v>
      </c>
      <c r="WPT215" s="28" t="s">
        <v>283</v>
      </c>
      <c r="WPU215" s="28" t="s">
        <v>283</v>
      </c>
      <c r="WPV215" s="28" t="s">
        <v>283</v>
      </c>
      <c r="WPW215" s="28" t="s">
        <v>283</v>
      </c>
      <c r="WPX215" s="28" t="s">
        <v>283</v>
      </c>
      <c r="WPY215" s="28" t="s">
        <v>283</v>
      </c>
      <c r="WPZ215" s="28" t="s">
        <v>283</v>
      </c>
      <c r="WQA215" s="28" t="s">
        <v>283</v>
      </c>
      <c r="WQB215" s="28" t="s">
        <v>283</v>
      </c>
      <c r="WQC215" s="28" t="s">
        <v>283</v>
      </c>
      <c r="WQD215" s="28" t="s">
        <v>283</v>
      </c>
      <c r="WQE215" s="28" t="s">
        <v>283</v>
      </c>
      <c r="WQF215" s="28" t="s">
        <v>283</v>
      </c>
      <c r="WQG215" s="28" t="s">
        <v>283</v>
      </c>
      <c r="WQH215" s="28" t="s">
        <v>283</v>
      </c>
      <c r="WQI215" s="28" t="s">
        <v>283</v>
      </c>
      <c r="WQJ215" s="28" t="s">
        <v>283</v>
      </c>
      <c r="WQK215" s="28" t="s">
        <v>283</v>
      </c>
      <c r="WQL215" s="28" t="s">
        <v>283</v>
      </c>
      <c r="WQM215" s="28" t="s">
        <v>283</v>
      </c>
      <c r="WQN215" s="28" t="s">
        <v>283</v>
      </c>
      <c r="WQO215" s="28" t="s">
        <v>283</v>
      </c>
      <c r="WQP215" s="28" t="s">
        <v>283</v>
      </c>
      <c r="WQQ215" s="28" t="s">
        <v>283</v>
      </c>
      <c r="WQR215" s="28" t="s">
        <v>283</v>
      </c>
      <c r="WQS215" s="28" t="s">
        <v>283</v>
      </c>
      <c r="WQT215" s="28" t="s">
        <v>283</v>
      </c>
      <c r="WQU215" s="28" t="s">
        <v>283</v>
      </c>
      <c r="WQV215" s="28" t="s">
        <v>283</v>
      </c>
      <c r="WQW215" s="28" t="s">
        <v>283</v>
      </c>
      <c r="WQX215" s="28" t="s">
        <v>283</v>
      </c>
      <c r="WQY215" s="28" t="s">
        <v>283</v>
      </c>
      <c r="WQZ215" s="28" t="s">
        <v>283</v>
      </c>
      <c r="WRA215" s="28" t="s">
        <v>283</v>
      </c>
      <c r="WRB215" s="28" t="s">
        <v>283</v>
      </c>
      <c r="WRC215" s="28" t="s">
        <v>283</v>
      </c>
      <c r="WRD215" s="28" t="s">
        <v>283</v>
      </c>
      <c r="WRE215" s="28" t="s">
        <v>283</v>
      </c>
      <c r="WRF215" s="28" t="s">
        <v>283</v>
      </c>
      <c r="WRG215" s="28" t="s">
        <v>283</v>
      </c>
      <c r="WRH215" s="28" t="s">
        <v>283</v>
      </c>
      <c r="WRI215" s="28" t="s">
        <v>283</v>
      </c>
      <c r="WRJ215" s="28" t="s">
        <v>283</v>
      </c>
      <c r="WRK215" s="28" t="s">
        <v>283</v>
      </c>
      <c r="WRL215" s="28" t="s">
        <v>283</v>
      </c>
      <c r="WRM215" s="28" t="s">
        <v>283</v>
      </c>
      <c r="WRN215" s="28" t="s">
        <v>283</v>
      </c>
      <c r="WRO215" s="28" t="s">
        <v>283</v>
      </c>
      <c r="WRP215" s="28" t="s">
        <v>283</v>
      </c>
      <c r="WRQ215" s="28" t="s">
        <v>283</v>
      </c>
      <c r="WRR215" s="28" t="s">
        <v>283</v>
      </c>
      <c r="WRS215" s="28" t="s">
        <v>283</v>
      </c>
      <c r="WRT215" s="28" t="s">
        <v>283</v>
      </c>
      <c r="WRU215" s="28" t="s">
        <v>283</v>
      </c>
      <c r="WRV215" s="28" t="s">
        <v>283</v>
      </c>
      <c r="WRW215" s="28" t="s">
        <v>283</v>
      </c>
      <c r="WRX215" s="28" t="s">
        <v>283</v>
      </c>
      <c r="WRY215" s="28" t="s">
        <v>283</v>
      </c>
      <c r="WRZ215" s="28" t="s">
        <v>283</v>
      </c>
      <c r="WSA215" s="28" t="s">
        <v>283</v>
      </c>
      <c r="WSB215" s="28" t="s">
        <v>283</v>
      </c>
      <c r="WSC215" s="28" t="s">
        <v>283</v>
      </c>
      <c r="WSD215" s="28" t="s">
        <v>283</v>
      </c>
      <c r="WSE215" s="28" t="s">
        <v>283</v>
      </c>
      <c r="WSF215" s="28" t="s">
        <v>283</v>
      </c>
      <c r="WSG215" s="28" t="s">
        <v>283</v>
      </c>
      <c r="WSH215" s="28" t="s">
        <v>283</v>
      </c>
      <c r="WSI215" s="28" t="s">
        <v>283</v>
      </c>
      <c r="WSJ215" s="28" t="s">
        <v>283</v>
      </c>
      <c r="WSK215" s="28" t="s">
        <v>283</v>
      </c>
      <c r="WSL215" s="28" t="s">
        <v>283</v>
      </c>
      <c r="WSM215" s="28" t="s">
        <v>283</v>
      </c>
      <c r="WSN215" s="28" t="s">
        <v>283</v>
      </c>
      <c r="WSO215" s="28" t="s">
        <v>283</v>
      </c>
      <c r="WSP215" s="28" t="s">
        <v>283</v>
      </c>
      <c r="WSQ215" s="28" t="s">
        <v>283</v>
      </c>
      <c r="WSR215" s="28" t="s">
        <v>283</v>
      </c>
      <c r="WSS215" s="28" t="s">
        <v>283</v>
      </c>
      <c r="WST215" s="28" t="s">
        <v>283</v>
      </c>
      <c r="WSU215" s="28" t="s">
        <v>283</v>
      </c>
      <c r="WSV215" s="28" t="s">
        <v>283</v>
      </c>
      <c r="WSW215" s="28" t="s">
        <v>283</v>
      </c>
      <c r="WSX215" s="28" t="s">
        <v>283</v>
      </c>
      <c r="WSY215" s="28" t="s">
        <v>283</v>
      </c>
      <c r="WSZ215" s="28" t="s">
        <v>283</v>
      </c>
      <c r="WTA215" s="28" t="s">
        <v>283</v>
      </c>
      <c r="WTB215" s="28" t="s">
        <v>283</v>
      </c>
      <c r="WTC215" s="28" t="s">
        <v>283</v>
      </c>
      <c r="WTD215" s="28" t="s">
        <v>283</v>
      </c>
      <c r="WTE215" s="28" t="s">
        <v>283</v>
      </c>
      <c r="WTF215" s="28" t="s">
        <v>283</v>
      </c>
      <c r="WTG215" s="28" t="s">
        <v>283</v>
      </c>
      <c r="WTH215" s="28" t="s">
        <v>283</v>
      </c>
      <c r="WTI215" s="28" t="s">
        <v>283</v>
      </c>
      <c r="WTJ215" s="28" t="s">
        <v>283</v>
      </c>
      <c r="WTK215" s="28" t="s">
        <v>283</v>
      </c>
      <c r="WTL215" s="28" t="s">
        <v>283</v>
      </c>
      <c r="WTM215" s="28" t="s">
        <v>283</v>
      </c>
      <c r="WTN215" s="28" t="s">
        <v>283</v>
      </c>
      <c r="WTO215" s="28" t="s">
        <v>283</v>
      </c>
      <c r="WTP215" s="28" t="s">
        <v>283</v>
      </c>
      <c r="WTQ215" s="28" t="s">
        <v>283</v>
      </c>
      <c r="WTR215" s="28" t="s">
        <v>283</v>
      </c>
      <c r="WTS215" s="28" t="s">
        <v>283</v>
      </c>
      <c r="WTT215" s="28" t="s">
        <v>283</v>
      </c>
      <c r="WTU215" s="28" t="s">
        <v>283</v>
      </c>
      <c r="WTV215" s="28" t="s">
        <v>283</v>
      </c>
      <c r="WTW215" s="28" t="s">
        <v>283</v>
      </c>
      <c r="WTX215" s="28" t="s">
        <v>283</v>
      </c>
      <c r="WTY215" s="28" t="s">
        <v>283</v>
      </c>
      <c r="WTZ215" s="28" t="s">
        <v>283</v>
      </c>
      <c r="WUA215" s="28" t="s">
        <v>283</v>
      </c>
      <c r="WUB215" s="28" t="s">
        <v>283</v>
      </c>
      <c r="WUC215" s="28" t="s">
        <v>283</v>
      </c>
      <c r="WUD215" s="28" t="s">
        <v>283</v>
      </c>
      <c r="WUE215" s="28" t="s">
        <v>283</v>
      </c>
      <c r="WUF215" s="28" t="s">
        <v>283</v>
      </c>
      <c r="WUG215" s="28" t="s">
        <v>283</v>
      </c>
      <c r="WUH215" s="28" t="s">
        <v>283</v>
      </c>
      <c r="WUI215" s="28" t="s">
        <v>283</v>
      </c>
      <c r="WUJ215" s="28" t="s">
        <v>283</v>
      </c>
      <c r="WUK215" s="28" t="s">
        <v>283</v>
      </c>
      <c r="WUL215" s="28" t="s">
        <v>283</v>
      </c>
      <c r="WUM215" s="28" t="s">
        <v>283</v>
      </c>
      <c r="WUN215" s="28" t="s">
        <v>283</v>
      </c>
      <c r="WUO215" s="28" t="s">
        <v>283</v>
      </c>
      <c r="WUP215" s="28" t="s">
        <v>283</v>
      </c>
      <c r="WUQ215" s="28" t="s">
        <v>283</v>
      </c>
      <c r="WUR215" s="28" t="s">
        <v>283</v>
      </c>
      <c r="WUS215" s="28" t="s">
        <v>283</v>
      </c>
      <c r="WUT215" s="28" t="s">
        <v>283</v>
      </c>
      <c r="WUU215" s="28" t="s">
        <v>283</v>
      </c>
      <c r="WUV215" s="28" t="s">
        <v>283</v>
      </c>
      <c r="WUW215" s="28" t="s">
        <v>283</v>
      </c>
      <c r="WUX215" s="28" t="s">
        <v>283</v>
      </c>
      <c r="WUY215" s="28" t="s">
        <v>283</v>
      </c>
      <c r="WUZ215" s="28" t="s">
        <v>283</v>
      </c>
      <c r="WVA215" s="28" t="s">
        <v>283</v>
      </c>
      <c r="WVB215" s="28" t="s">
        <v>283</v>
      </c>
      <c r="WVC215" s="28" t="s">
        <v>283</v>
      </c>
      <c r="WVD215" s="28" t="s">
        <v>283</v>
      </c>
      <c r="WVE215" s="28" t="s">
        <v>283</v>
      </c>
      <c r="WVF215" s="28" t="s">
        <v>283</v>
      </c>
      <c r="WVG215" s="28" t="s">
        <v>283</v>
      </c>
      <c r="WVH215" s="28" t="s">
        <v>283</v>
      </c>
      <c r="WVI215" s="28" t="s">
        <v>283</v>
      </c>
      <c r="WVJ215" s="28" t="s">
        <v>283</v>
      </c>
      <c r="WVK215" s="28" t="s">
        <v>283</v>
      </c>
      <c r="WVL215" s="28" t="s">
        <v>283</v>
      </c>
      <c r="WVM215" s="28" t="s">
        <v>283</v>
      </c>
      <c r="WVN215" s="28" t="s">
        <v>283</v>
      </c>
      <c r="WVO215" s="28" t="s">
        <v>283</v>
      </c>
      <c r="WVP215" s="28" t="s">
        <v>283</v>
      </c>
      <c r="WVQ215" s="28" t="s">
        <v>283</v>
      </c>
      <c r="WVR215" s="28" t="s">
        <v>283</v>
      </c>
      <c r="WVS215" s="28" t="s">
        <v>283</v>
      </c>
      <c r="WVT215" s="28" t="s">
        <v>283</v>
      </c>
      <c r="WVU215" s="28" t="s">
        <v>283</v>
      </c>
      <c r="WVV215" s="28" t="s">
        <v>283</v>
      </c>
      <c r="WVW215" s="28" t="s">
        <v>283</v>
      </c>
      <c r="WVX215" s="28" t="s">
        <v>283</v>
      </c>
      <c r="WVY215" s="28" t="s">
        <v>283</v>
      </c>
      <c r="WVZ215" s="28" t="s">
        <v>283</v>
      </c>
      <c r="WWA215" s="28" t="s">
        <v>283</v>
      </c>
      <c r="WWB215" s="28" t="s">
        <v>283</v>
      </c>
      <c r="WWC215" s="28" t="s">
        <v>283</v>
      </c>
      <c r="WWD215" s="28" t="s">
        <v>283</v>
      </c>
      <c r="WWE215" s="28" t="s">
        <v>283</v>
      </c>
      <c r="WWF215" s="28" t="s">
        <v>283</v>
      </c>
      <c r="WWG215" s="28" t="s">
        <v>283</v>
      </c>
      <c r="WWH215" s="28" t="s">
        <v>283</v>
      </c>
      <c r="WWI215" s="28" t="s">
        <v>283</v>
      </c>
      <c r="WWJ215" s="28" t="s">
        <v>283</v>
      </c>
      <c r="WWK215" s="28" t="s">
        <v>283</v>
      </c>
      <c r="WWL215" s="28" t="s">
        <v>283</v>
      </c>
      <c r="WWM215" s="28" t="s">
        <v>283</v>
      </c>
      <c r="WWN215" s="28" t="s">
        <v>283</v>
      </c>
      <c r="WWO215" s="28" t="s">
        <v>283</v>
      </c>
      <c r="WWP215" s="28" t="s">
        <v>283</v>
      </c>
      <c r="WWQ215" s="28" t="s">
        <v>283</v>
      </c>
      <c r="WWR215" s="28" t="s">
        <v>283</v>
      </c>
      <c r="WWS215" s="28" t="s">
        <v>283</v>
      </c>
      <c r="WWT215" s="28" t="s">
        <v>283</v>
      </c>
      <c r="WWU215" s="28" t="s">
        <v>283</v>
      </c>
      <c r="WWV215" s="28" t="s">
        <v>283</v>
      </c>
      <c r="WWW215" s="28" t="s">
        <v>283</v>
      </c>
      <c r="WWX215" s="28" t="s">
        <v>283</v>
      </c>
      <c r="WWY215" s="28" t="s">
        <v>283</v>
      </c>
      <c r="WWZ215" s="28" t="s">
        <v>283</v>
      </c>
      <c r="WXA215" s="28" t="s">
        <v>283</v>
      </c>
      <c r="WXB215" s="28" t="s">
        <v>283</v>
      </c>
      <c r="WXC215" s="28" t="s">
        <v>283</v>
      </c>
      <c r="WXD215" s="28" t="s">
        <v>283</v>
      </c>
      <c r="WXE215" s="28" t="s">
        <v>283</v>
      </c>
      <c r="WXF215" s="28" t="s">
        <v>283</v>
      </c>
      <c r="WXG215" s="28" t="s">
        <v>283</v>
      </c>
      <c r="WXH215" s="28" t="s">
        <v>283</v>
      </c>
      <c r="WXI215" s="28" t="s">
        <v>283</v>
      </c>
      <c r="WXJ215" s="28" t="s">
        <v>283</v>
      </c>
      <c r="WXK215" s="28" t="s">
        <v>283</v>
      </c>
      <c r="WXL215" s="28" t="s">
        <v>283</v>
      </c>
      <c r="WXM215" s="28" t="s">
        <v>283</v>
      </c>
      <c r="WXN215" s="28" t="s">
        <v>283</v>
      </c>
      <c r="WXO215" s="28" t="s">
        <v>283</v>
      </c>
      <c r="WXP215" s="28" t="s">
        <v>283</v>
      </c>
      <c r="WXQ215" s="28" t="s">
        <v>283</v>
      </c>
      <c r="WXR215" s="28" t="s">
        <v>283</v>
      </c>
      <c r="WXS215" s="28" t="s">
        <v>283</v>
      </c>
      <c r="WXT215" s="28" t="s">
        <v>283</v>
      </c>
      <c r="WXU215" s="28" t="s">
        <v>283</v>
      </c>
      <c r="WXV215" s="28" t="s">
        <v>283</v>
      </c>
      <c r="WXW215" s="28" t="s">
        <v>283</v>
      </c>
      <c r="WXX215" s="28" t="s">
        <v>283</v>
      </c>
      <c r="WXY215" s="28" t="s">
        <v>283</v>
      </c>
      <c r="WXZ215" s="28" t="s">
        <v>283</v>
      </c>
      <c r="WYA215" s="28" t="s">
        <v>283</v>
      </c>
      <c r="WYB215" s="28" t="s">
        <v>283</v>
      </c>
      <c r="WYC215" s="28" t="s">
        <v>283</v>
      </c>
      <c r="WYD215" s="28" t="s">
        <v>283</v>
      </c>
      <c r="WYE215" s="28" t="s">
        <v>283</v>
      </c>
      <c r="WYF215" s="28" t="s">
        <v>283</v>
      </c>
      <c r="WYG215" s="28" t="s">
        <v>283</v>
      </c>
      <c r="WYH215" s="28" t="s">
        <v>283</v>
      </c>
      <c r="WYI215" s="28" t="s">
        <v>283</v>
      </c>
      <c r="WYJ215" s="28" t="s">
        <v>283</v>
      </c>
      <c r="WYK215" s="28" t="s">
        <v>283</v>
      </c>
      <c r="WYL215" s="28" t="s">
        <v>283</v>
      </c>
      <c r="WYM215" s="28" t="s">
        <v>283</v>
      </c>
      <c r="WYN215" s="28" t="s">
        <v>283</v>
      </c>
      <c r="WYO215" s="28" t="s">
        <v>283</v>
      </c>
      <c r="WYP215" s="28" t="s">
        <v>283</v>
      </c>
      <c r="WYQ215" s="28" t="s">
        <v>283</v>
      </c>
      <c r="WYR215" s="28" t="s">
        <v>283</v>
      </c>
      <c r="WYS215" s="28" t="s">
        <v>283</v>
      </c>
      <c r="WYT215" s="28" t="s">
        <v>283</v>
      </c>
      <c r="WYU215" s="28" t="s">
        <v>283</v>
      </c>
      <c r="WYV215" s="28" t="s">
        <v>283</v>
      </c>
      <c r="WYW215" s="28" t="s">
        <v>283</v>
      </c>
      <c r="WYX215" s="28" t="s">
        <v>283</v>
      </c>
      <c r="WYY215" s="28" t="s">
        <v>283</v>
      </c>
      <c r="WYZ215" s="28" t="s">
        <v>283</v>
      </c>
      <c r="WZA215" s="28" t="s">
        <v>283</v>
      </c>
      <c r="WZB215" s="28" t="s">
        <v>283</v>
      </c>
      <c r="WZC215" s="28" t="s">
        <v>283</v>
      </c>
      <c r="WZD215" s="28" t="s">
        <v>283</v>
      </c>
      <c r="WZE215" s="28" t="s">
        <v>283</v>
      </c>
      <c r="WZF215" s="28" t="s">
        <v>283</v>
      </c>
      <c r="WZG215" s="28" t="s">
        <v>283</v>
      </c>
      <c r="WZH215" s="28" t="s">
        <v>283</v>
      </c>
      <c r="WZI215" s="28" t="s">
        <v>283</v>
      </c>
      <c r="WZJ215" s="28" t="s">
        <v>283</v>
      </c>
      <c r="WZK215" s="28" t="s">
        <v>283</v>
      </c>
      <c r="WZL215" s="28" t="s">
        <v>283</v>
      </c>
      <c r="WZM215" s="28" t="s">
        <v>283</v>
      </c>
      <c r="WZN215" s="28" t="s">
        <v>283</v>
      </c>
      <c r="WZO215" s="28" t="s">
        <v>283</v>
      </c>
      <c r="WZP215" s="28" t="s">
        <v>283</v>
      </c>
      <c r="WZQ215" s="28" t="s">
        <v>283</v>
      </c>
      <c r="WZR215" s="28" t="s">
        <v>283</v>
      </c>
      <c r="WZS215" s="28" t="s">
        <v>283</v>
      </c>
      <c r="WZT215" s="28" t="s">
        <v>283</v>
      </c>
      <c r="WZU215" s="28" t="s">
        <v>283</v>
      </c>
      <c r="WZV215" s="28" t="s">
        <v>283</v>
      </c>
      <c r="WZW215" s="28" t="s">
        <v>283</v>
      </c>
      <c r="WZX215" s="28" t="s">
        <v>283</v>
      </c>
      <c r="WZY215" s="28" t="s">
        <v>283</v>
      </c>
      <c r="WZZ215" s="28" t="s">
        <v>283</v>
      </c>
      <c r="XAA215" s="28" t="s">
        <v>283</v>
      </c>
      <c r="XAB215" s="28" t="s">
        <v>283</v>
      </c>
      <c r="XAC215" s="28" t="s">
        <v>283</v>
      </c>
      <c r="XAD215" s="28" t="s">
        <v>283</v>
      </c>
      <c r="XAE215" s="28" t="s">
        <v>283</v>
      </c>
      <c r="XAF215" s="28" t="s">
        <v>283</v>
      </c>
      <c r="XAG215" s="28" t="s">
        <v>283</v>
      </c>
      <c r="XAH215" s="28" t="s">
        <v>283</v>
      </c>
      <c r="XAI215" s="28" t="s">
        <v>283</v>
      </c>
      <c r="XAJ215" s="28" t="s">
        <v>283</v>
      </c>
      <c r="XAK215" s="28" t="s">
        <v>283</v>
      </c>
      <c r="XAL215" s="28" t="s">
        <v>283</v>
      </c>
      <c r="XAM215" s="28" t="s">
        <v>283</v>
      </c>
      <c r="XAN215" s="28" t="s">
        <v>283</v>
      </c>
      <c r="XAO215" s="28" t="s">
        <v>283</v>
      </c>
      <c r="XAP215" s="28" t="s">
        <v>283</v>
      </c>
      <c r="XAQ215" s="28" t="s">
        <v>283</v>
      </c>
      <c r="XAR215" s="28" t="s">
        <v>283</v>
      </c>
      <c r="XAS215" s="28" t="s">
        <v>283</v>
      </c>
      <c r="XAT215" s="28" t="s">
        <v>283</v>
      </c>
      <c r="XAU215" s="28" t="s">
        <v>283</v>
      </c>
      <c r="XAV215" s="28" t="s">
        <v>283</v>
      </c>
      <c r="XAW215" s="28" t="s">
        <v>283</v>
      </c>
      <c r="XAX215" s="28" t="s">
        <v>283</v>
      </c>
      <c r="XAY215" s="28" t="s">
        <v>283</v>
      </c>
      <c r="XAZ215" s="28" t="s">
        <v>283</v>
      </c>
      <c r="XBA215" s="28" t="s">
        <v>283</v>
      </c>
      <c r="XBB215" s="28" t="s">
        <v>283</v>
      </c>
      <c r="XBC215" s="28" t="s">
        <v>283</v>
      </c>
      <c r="XBD215" s="28" t="s">
        <v>283</v>
      </c>
      <c r="XBE215" s="28" t="s">
        <v>283</v>
      </c>
      <c r="XBF215" s="28" t="s">
        <v>283</v>
      </c>
      <c r="XBG215" s="28" t="s">
        <v>283</v>
      </c>
      <c r="XBH215" s="28" t="s">
        <v>283</v>
      </c>
      <c r="XBI215" s="28" t="s">
        <v>283</v>
      </c>
      <c r="XBJ215" s="28" t="s">
        <v>283</v>
      </c>
      <c r="XBK215" s="28" t="s">
        <v>283</v>
      </c>
      <c r="XBL215" s="28" t="s">
        <v>283</v>
      </c>
      <c r="XBM215" s="28" t="s">
        <v>283</v>
      </c>
      <c r="XBN215" s="28" t="s">
        <v>283</v>
      </c>
      <c r="XBO215" s="28" t="s">
        <v>283</v>
      </c>
      <c r="XBP215" s="28" t="s">
        <v>283</v>
      </c>
      <c r="XBQ215" s="28" t="s">
        <v>283</v>
      </c>
      <c r="XBR215" s="28" t="s">
        <v>283</v>
      </c>
      <c r="XBS215" s="28" t="s">
        <v>283</v>
      </c>
      <c r="XBT215" s="28" t="s">
        <v>283</v>
      </c>
      <c r="XBU215" s="28" t="s">
        <v>283</v>
      </c>
      <c r="XBV215" s="28" t="s">
        <v>283</v>
      </c>
      <c r="XBW215" s="28" t="s">
        <v>283</v>
      </c>
      <c r="XBX215" s="28" t="s">
        <v>283</v>
      </c>
      <c r="XBY215" s="28" t="s">
        <v>283</v>
      </c>
      <c r="XBZ215" s="28" t="s">
        <v>283</v>
      </c>
      <c r="XCA215" s="28" t="s">
        <v>283</v>
      </c>
      <c r="XCB215" s="28" t="s">
        <v>283</v>
      </c>
      <c r="XCC215" s="28" t="s">
        <v>283</v>
      </c>
      <c r="XCD215" s="28" t="s">
        <v>283</v>
      </c>
      <c r="XCE215" s="28" t="s">
        <v>283</v>
      </c>
      <c r="XCF215" s="28" t="s">
        <v>283</v>
      </c>
      <c r="XCG215" s="28" t="s">
        <v>283</v>
      </c>
      <c r="XCH215" s="28" t="s">
        <v>283</v>
      </c>
      <c r="XCI215" s="28" t="s">
        <v>283</v>
      </c>
      <c r="XCJ215" s="28" t="s">
        <v>283</v>
      </c>
      <c r="XCK215" s="28" t="s">
        <v>283</v>
      </c>
      <c r="XCL215" s="28" t="s">
        <v>283</v>
      </c>
      <c r="XCM215" s="28" t="s">
        <v>283</v>
      </c>
      <c r="XCN215" s="28" t="s">
        <v>283</v>
      </c>
      <c r="XCO215" s="28" t="s">
        <v>283</v>
      </c>
      <c r="XCP215" s="28" t="s">
        <v>283</v>
      </c>
      <c r="XCQ215" s="28" t="s">
        <v>283</v>
      </c>
      <c r="XCR215" s="28" t="s">
        <v>283</v>
      </c>
      <c r="XCS215" s="28" t="s">
        <v>283</v>
      </c>
      <c r="XCT215" s="28" t="s">
        <v>283</v>
      </c>
      <c r="XCU215" s="28" t="s">
        <v>283</v>
      </c>
      <c r="XCV215" s="28" t="s">
        <v>283</v>
      </c>
      <c r="XCW215" s="28" t="s">
        <v>283</v>
      </c>
      <c r="XCX215" s="28" t="s">
        <v>283</v>
      </c>
      <c r="XCY215" s="28" t="s">
        <v>283</v>
      </c>
      <c r="XCZ215" s="28" t="s">
        <v>283</v>
      </c>
      <c r="XDA215" s="28" t="s">
        <v>283</v>
      </c>
      <c r="XDB215" s="28" t="s">
        <v>283</v>
      </c>
      <c r="XDC215" s="28" t="s">
        <v>283</v>
      </c>
      <c r="XDD215" s="28" t="s">
        <v>283</v>
      </c>
      <c r="XDE215" s="28" t="s">
        <v>283</v>
      </c>
      <c r="XDF215" s="28" t="s">
        <v>283</v>
      </c>
      <c r="XDG215" s="28" t="s">
        <v>283</v>
      </c>
      <c r="XDH215" s="28" t="s">
        <v>283</v>
      </c>
      <c r="XDI215" s="28" t="s">
        <v>283</v>
      </c>
      <c r="XDJ215" s="28" t="s">
        <v>283</v>
      </c>
      <c r="XDK215" s="28" t="s">
        <v>283</v>
      </c>
      <c r="XDL215" s="28" t="s">
        <v>283</v>
      </c>
      <c r="XDM215" s="28" t="s">
        <v>283</v>
      </c>
      <c r="XDN215" s="28" t="s">
        <v>283</v>
      </c>
      <c r="XDO215" s="28" t="s">
        <v>283</v>
      </c>
      <c r="XDP215" s="28" t="s">
        <v>283</v>
      </c>
      <c r="XDQ215" s="28" t="s">
        <v>283</v>
      </c>
      <c r="XDR215" s="28" t="s">
        <v>283</v>
      </c>
      <c r="XDS215" s="28" t="s">
        <v>283</v>
      </c>
      <c r="XDT215" s="28" t="s">
        <v>283</v>
      </c>
      <c r="XDU215" s="28" t="s">
        <v>283</v>
      </c>
      <c r="XDV215" s="28" t="s">
        <v>283</v>
      </c>
      <c r="XDW215" s="28" t="s">
        <v>283</v>
      </c>
      <c r="XDX215" s="28" t="s">
        <v>283</v>
      </c>
      <c r="XDY215" s="28" t="s">
        <v>283</v>
      </c>
      <c r="XDZ215" s="28" t="s">
        <v>283</v>
      </c>
      <c r="XEA215" s="28" t="s">
        <v>283</v>
      </c>
      <c r="XEB215" s="28" t="s">
        <v>283</v>
      </c>
      <c r="XEC215" s="28" t="s">
        <v>283</v>
      </c>
      <c r="XED215" s="28" t="s">
        <v>283</v>
      </c>
      <c r="XEE215" s="28" t="s">
        <v>283</v>
      </c>
      <c r="XEF215" s="28" t="s">
        <v>283</v>
      </c>
      <c r="XEG215" s="28" t="s">
        <v>283</v>
      </c>
      <c r="XEH215" s="28" t="s">
        <v>283</v>
      </c>
      <c r="XEI215" s="28" t="s">
        <v>283</v>
      </c>
      <c r="XEJ215" s="28" t="s">
        <v>283</v>
      </c>
      <c r="XEK215" s="28" t="s">
        <v>283</v>
      </c>
      <c r="XEL215" s="28" t="s">
        <v>283</v>
      </c>
      <c r="XEM215" s="28" t="s">
        <v>283</v>
      </c>
      <c r="XEN215" s="28" t="s">
        <v>283</v>
      </c>
      <c r="XEO215" s="28" t="s">
        <v>283</v>
      </c>
      <c r="XEP215" s="28" t="s">
        <v>283</v>
      </c>
      <c r="XEQ215" s="28" t="s">
        <v>283</v>
      </c>
      <c r="XER215" s="28" t="s">
        <v>283</v>
      </c>
      <c r="XES215" s="28" t="s">
        <v>283</v>
      </c>
      <c r="XET215" s="28" t="s">
        <v>283</v>
      </c>
      <c r="XEU215" s="28" t="s">
        <v>283</v>
      </c>
      <c r="XEV215" s="28" t="s">
        <v>283</v>
      </c>
      <c r="XEW215" s="28" t="s">
        <v>283</v>
      </c>
      <c r="XEX215" s="28" t="s">
        <v>283</v>
      </c>
      <c r="XEY215" s="28" t="s">
        <v>283</v>
      </c>
      <c r="XEZ215" s="28" t="s">
        <v>283</v>
      </c>
      <c r="XFA215" s="28" t="s">
        <v>283</v>
      </c>
      <c r="XFB215" s="28" t="s">
        <v>283</v>
      </c>
      <c r="XFC215" s="28" t="s">
        <v>283</v>
      </c>
      <c r="XFD215" s="28" t="s">
        <v>283</v>
      </c>
    </row>
    <row r="216" spans="2:16384" ht="11.25" customHeight="1" x14ac:dyDescent="0.2"/>
    <row r="217" spans="2:16384" ht="11.25" customHeight="1" x14ac:dyDescent="0.2">
      <c r="B217" s="46" t="s">
        <v>232</v>
      </c>
    </row>
    <row r="218" spans="2:16384" ht="11.25" customHeight="1" x14ac:dyDescent="0.2">
      <c r="B218" s="46" t="s">
        <v>233</v>
      </c>
    </row>
    <row r="219" spans="2:16384" ht="11.25" customHeight="1" x14ac:dyDescent="0.2">
      <c r="B219" s="46"/>
    </row>
    <row r="220" spans="2:16384" ht="11.25" customHeight="1" x14ac:dyDescent="0.2">
      <c r="B220" s="47" t="s">
        <v>234</v>
      </c>
    </row>
    <row r="221" spans="2:16384" ht="11.25" customHeight="1" x14ac:dyDescent="0.2">
      <c r="B221" s="46" t="s">
        <v>235</v>
      </c>
    </row>
    <row r="222" spans="2:16384" ht="11.25" customHeight="1" x14ac:dyDescent="0.2">
      <c r="B222" s="46" t="s">
        <v>236</v>
      </c>
    </row>
    <row r="223" spans="2:16384" ht="11.25" customHeight="1" x14ac:dyDescent="0.2">
      <c r="B223" s="46" t="s">
        <v>237</v>
      </c>
    </row>
    <row r="224" spans="2:16384" ht="11.25" customHeight="1" x14ac:dyDescent="0.2">
      <c r="B224" s="46" t="s">
        <v>238</v>
      </c>
    </row>
    <row r="225" spans="2:2" ht="11.25" customHeight="1" x14ac:dyDescent="0.2">
      <c r="B225" s="46" t="s">
        <v>239</v>
      </c>
    </row>
    <row r="226" spans="2:2" ht="11.25" customHeight="1" x14ac:dyDescent="0.2">
      <c r="B226" s="46" t="s">
        <v>240</v>
      </c>
    </row>
    <row r="227" spans="2:2" ht="11.25" customHeight="1" x14ac:dyDescent="0.2">
      <c r="B227" s="46" t="s">
        <v>241</v>
      </c>
    </row>
    <row r="228" spans="2:2" ht="11.25" customHeight="1" x14ac:dyDescent="0.2">
      <c r="B228" s="46"/>
    </row>
    <row r="229" spans="2:2" ht="11.25" customHeight="1" x14ac:dyDescent="0.2">
      <c r="B229" s="47" t="s">
        <v>242</v>
      </c>
    </row>
    <row r="230" spans="2:2" ht="11.25" customHeight="1" x14ac:dyDescent="0.2">
      <c r="B230" s="46" t="s">
        <v>243</v>
      </c>
    </row>
    <row r="231" spans="2:2" ht="11.25" customHeight="1" x14ac:dyDescent="0.2">
      <c r="B231" s="46" t="s">
        <v>244</v>
      </c>
    </row>
    <row r="232" spans="2:2" ht="11.25" customHeight="1" x14ac:dyDescent="0.2">
      <c r="B232" s="46" t="s">
        <v>245</v>
      </c>
    </row>
    <row r="233" spans="2:2" ht="11.25" customHeight="1" x14ac:dyDescent="0.2">
      <c r="B233" s="46" t="s">
        <v>246</v>
      </c>
    </row>
    <row r="234" spans="2:2" ht="11.25" customHeight="1" x14ac:dyDescent="0.2">
      <c r="B234" s="46" t="s">
        <v>247</v>
      </c>
    </row>
    <row r="235" spans="2:2" ht="11.25" customHeight="1" x14ac:dyDescent="0.2">
      <c r="B235" s="46" t="s">
        <v>248</v>
      </c>
    </row>
    <row r="236" spans="2:2" ht="11.25" customHeight="1" x14ac:dyDescent="0.2">
      <c r="B236" s="46" t="s">
        <v>249</v>
      </c>
    </row>
    <row r="237" spans="2:2" ht="11.25" customHeight="1" x14ac:dyDescent="0.2">
      <c r="B237" s="46" t="s">
        <v>250</v>
      </c>
    </row>
    <row r="238" spans="2:2" ht="11.25" customHeight="1" x14ac:dyDescent="0.2">
      <c r="B238" s="46" t="s">
        <v>251</v>
      </c>
    </row>
    <row r="239" spans="2:2" ht="11.25" customHeight="1" x14ac:dyDescent="0.2">
      <c r="B239" s="46" t="s">
        <v>252</v>
      </c>
    </row>
    <row r="240" spans="2:2" ht="11.25" customHeight="1" x14ac:dyDescent="0.2">
      <c r="B240" s="46" t="s">
        <v>253</v>
      </c>
    </row>
    <row r="241" spans="2:2" ht="11.25" customHeight="1" x14ac:dyDescent="0.2">
      <c r="B241" s="46" t="s">
        <v>254</v>
      </c>
    </row>
    <row r="242" spans="2:2" ht="11.25" customHeight="1" x14ac:dyDescent="0.2">
      <c r="B242" s="46" t="s">
        <v>255</v>
      </c>
    </row>
    <row r="243" spans="2:2" ht="11.25" customHeight="1" x14ac:dyDescent="0.2">
      <c r="B243" s="46" t="s">
        <v>256</v>
      </c>
    </row>
    <row r="244" spans="2:2" ht="11.25" customHeight="1" x14ac:dyDescent="0.2">
      <c r="B244" s="46" t="s">
        <v>257</v>
      </c>
    </row>
    <row r="245" spans="2:2" ht="11.25" customHeight="1" x14ac:dyDescent="0.2">
      <c r="B245" s="46" t="s">
        <v>258</v>
      </c>
    </row>
    <row r="246" spans="2:2" ht="11.25" customHeight="1" x14ac:dyDescent="0.2">
      <c r="B246" s="46" t="s">
        <v>259</v>
      </c>
    </row>
    <row r="247" spans="2:2" ht="11.25" customHeight="1" x14ac:dyDescent="0.2">
      <c r="B247" s="46"/>
    </row>
    <row r="248" spans="2:2" ht="11.25" customHeight="1" x14ac:dyDescent="0.2">
      <c r="B248" s="47" t="s">
        <v>260</v>
      </c>
    </row>
    <row r="249" spans="2:2" ht="11.25" customHeight="1" x14ac:dyDescent="0.2">
      <c r="B249" s="46" t="s">
        <v>261</v>
      </c>
    </row>
    <row r="250" spans="2:2" ht="11.25" customHeight="1" x14ac:dyDescent="0.2">
      <c r="B250" s="46" t="s">
        <v>262</v>
      </c>
    </row>
    <row r="251" spans="2:2" ht="11.25" customHeight="1" x14ac:dyDescent="0.2">
      <c r="B251" s="46" t="s">
        <v>263</v>
      </c>
    </row>
    <row r="252" spans="2:2" ht="11.25" customHeight="1" x14ac:dyDescent="0.2">
      <c r="B252" s="46" t="s">
        <v>264</v>
      </c>
    </row>
    <row r="253" spans="2:2" ht="11.25" customHeight="1" x14ac:dyDescent="0.2">
      <c r="B253" s="46" t="s">
        <v>265</v>
      </c>
    </row>
    <row r="254" spans="2:2" ht="11.25" customHeight="1" x14ac:dyDescent="0.2">
      <c r="B254" s="46" t="s">
        <v>266</v>
      </c>
    </row>
    <row r="255" spans="2:2" ht="11.25" customHeight="1" x14ac:dyDescent="0.2"/>
    <row r="256" spans="2:2"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row r="316" ht="11.25" customHeight="1" x14ac:dyDescent="0.2"/>
    <row r="317" ht="11.25" customHeight="1" x14ac:dyDescent="0.2"/>
    <row r="318" ht="11.25" customHeight="1" x14ac:dyDescent="0.2"/>
    <row r="319" ht="11.25" customHeight="1" x14ac:dyDescent="0.2"/>
    <row r="320" ht="11.25" customHeight="1" x14ac:dyDescent="0.2"/>
    <row r="321" ht="11.25" customHeight="1" x14ac:dyDescent="0.2"/>
    <row r="322" ht="11.25" customHeight="1" x14ac:dyDescent="0.2"/>
    <row r="323" ht="11.25" customHeight="1" x14ac:dyDescent="0.2"/>
    <row r="324" ht="11.25" customHeight="1" x14ac:dyDescent="0.2"/>
    <row r="325" ht="11.25" customHeight="1" x14ac:dyDescent="0.2"/>
    <row r="326" ht="11.25" customHeight="1" x14ac:dyDescent="0.2"/>
    <row r="327" ht="11.25" customHeight="1" x14ac:dyDescent="0.2"/>
    <row r="328" ht="11.25" customHeight="1" x14ac:dyDescent="0.2"/>
    <row r="329" ht="11.25" customHeight="1" x14ac:dyDescent="0.2"/>
    <row r="330" ht="11.25" customHeight="1" x14ac:dyDescent="0.2"/>
    <row r="331" ht="11.25" customHeight="1" x14ac:dyDescent="0.2"/>
    <row r="332" ht="11.25" customHeight="1" x14ac:dyDescent="0.2"/>
    <row r="333" ht="11.25" customHeight="1" x14ac:dyDescent="0.2"/>
    <row r="334" ht="11.25" customHeight="1" x14ac:dyDescent="0.2"/>
    <row r="335" ht="11.25" customHeight="1" x14ac:dyDescent="0.2"/>
    <row r="336" ht="11.25" customHeight="1" x14ac:dyDescent="0.2"/>
    <row r="337" ht="11.25" customHeight="1" x14ac:dyDescent="0.2"/>
    <row r="338" ht="11.25" customHeight="1" x14ac:dyDescent="0.2"/>
    <row r="339" ht="11.25" customHeight="1" x14ac:dyDescent="0.2"/>
    <row r="340" ht="11.25" customHeight="1" x14ac:dyDescent="0.2"/>
    <row r="341" ht="11.25" customHeight="1" x14ac:dyDescent="0.2"/>
    <row r="342" ht="11.25" customHeight="1" x14ac:dyDescent="0.2"/>
    <row r="343" ht="11.25" customHeight="1" x14ac:dyDescent="0.2"/>
    <row r="344" ht="11.25" customHeight="1" x14ac:dyDescent="0.2"/>
    <row r="345" ht="11.25" customHeight="1" x14ac:dyDescent="0.2"/>
    <row r="346" ht="11.25" customHeight="1" x14ac:dyDescent="0.2"/>
    <row r="347" ht="11.25" customHeight="1" x14ac:dyDescent="0.2"/>
    <row r="348" ht="11.25" customHeight="1" x14ac:dyDescent="0.2"/>
    <row r="349" ht="11.25" customHeight="1" x14ac:dyDescent="0.2"/>
    <row r="350" ht="11.25" customHeight="1" x14ac:dyDescent="0.2"/>
    <row r="351" ht="11.25" customHeight="1" x14ac:dyDescent="0.2"/>
    <row r="352" ht="11.25" customHeight="1" x14ac:dyDescent="0.2"/>
    <row r="353" ht="11.25" customHeight="1" x14ac:dyDescent="0.2"/>
    <row r="354" ht="11.25" customHeight="1" x14ac:dyDescent="0.2"/>
    <row r="355" ht="11.25" customHeight="1" x14ac:dyDescent="0.2"/>
    <row r="356" ht="11.25" customHeight="1" x14ac:dyDescent="0.2"/>
    <row r="357" ht="11.25" customHeight="1" x14ac:dyDescent="0.2"/>
    <row r="358" ht="11.25" customHeight="1" x14ac:dyDescent="0.2"/>
    <row r="359" ht="11.25" customHeight="1" x14ac:dyDescent="0.2"/>
    <row r="360" ht="11.25" customHeight="1" x14ac:dyDescent="0.2"/>
    <row r="361" ht="11.25" customHeight="1" x14ac:dyDescent="0.2"/>
    <row r="362" ht="11.25" customHeight="1" x14ac:dyDescent="0.2"/>
    <row r="363" ht="11.25" customHeight="1" x14ac:dyDescent="0.2"/>
    <row r="364" ht="11.25" customHeight="1" x14ac:dyDescent="0.2"/>
    <row r="365" ht="11.25" customHeight="1" x14ac:dyDescent="0.2"/>
    <row r="366" ht="11.25" customHeight="1" x14ac:dyDescent="0.2"/>
    <row r="367" ht="11.25" customHeight="1" x14ac:dyDescent="0.2"/>
    <row r="368" ht="11.25" customHeight="1" x14ac:dyDescent="0.2"/>
    <row r="369" ht="11.25" customHeight="1" x14ac:dyDescent="0.2"/>
    <row r="370" ht="11.25" customHeight="1" x14ac:dyDescent="0.2"/>
    <row r="371" ht="11.25" customHeight="1" x14ac:dyDescent="0.2"/>
    <row r="372" ht="11.25" customHeight="1" x14ac:dyDescent="0.2"/>
    <row r="373" ht="11.25" customHeight="1" x14ac:dyDescent="0.2"/>
    <row r="374" ht="11.25" customHeight="1" x14ac:dyDescent="0.2"/>
    <row r="375" ht="11.25" customHeight="1" x14ac:dyDescent="0.2"/>
    <row r="376" ht="11.25" customHeight="1" x14ac:dyDescent="0.2"/>
    <row r="377" ht="11.25" customHeight="1" x14ac:dyDescent="0.2"/>
    <row r="378" ht="11.25" customHeight="1" x14ac:dyDescent="0.2"/>
    <row r="379" ht="11.25" customHeight="1" x14ac:dyDescent="0.2"/>
    <row r="380" ht="11.25" customHeight="1" x14ac:dyDescent="0.2"/>
    <row r="381" ht="11.25" customHeight="1" x14ac:dyDescent="0.2"/>
    <row r="382" ht="11.25" customHeight="1" x14ac:dyDescent="0.2"/>
    <row r="383" ht="11.25" customHeight="1" x14ac:dyDescent="0.2"/>
    <row r="384" ht="11.25" customHeight="1" x14ac:dyDescent="0.2"/>
    <row r="385" ht="11.25" customHeight="1" x14ac:dyDescent="0.2"/>
    <row r="386" ht="11.25" customHeight="1" x14ac:dyDescent="0.2"/>
    <row r="387" ht="11.25" customHeight="1" x14ac:dyDescent="0.2"/>
    <row r="388" ht="11.25" customHeight="1" x14ac:dyDescent="0.2"/>
    <row r="389" ht="11.25" customHeight="1" x14ac:dyDescent="0.2"/>
    <row r="390" ht="11.25" customHeight="1" x14ac:dyDescent="0.2"/>
    <row r="391" ht="11.25" customHeight="1" x14ac:dyDescent="0.2"/>
    <row r="392" ht="11.25" customHeight="1" x14ac:dyDescent="0.2"/>
    <row r="393" ht="11.25" customHeight="1" x14ac:dyDescent="0.2"/>
    <row r="394" ht="11.25" customHeight="1" x14ac:dyDescent="0.2"/>
    <row r="395" ht="11.25" customHeight="1" x14ac:dyDescent="0.2"/>
    <row r="396" ht="11.25" customHeight="1" x14ac:dyDescent="0.2"/>
    <row r="397" ht="11.25" customHeight="1" x14ac:dyDescent="0.2"/>
    <row r="398" ht="11.25" customHeight="1" x14ac:dyDescent="0.2"/>
    <row r="399" ht="11.25" customHeight="1" x14ac:dyDescent="0.2"/>
    <row r="400" ht="11.25" customHeight="1" x14ac:dyDescent="0.2"/>
    <row r="401" ht="11.25" customHeight="1" x14ac:dyDescent="0.2"/>
    <row r="402" ht="11.25" customHeight="1" x14ac:dyDescent="0.2"/>
    <row r="403" ht="11.25" customHeight="1" x14ac:dyDescent="0.2"/>
    <row r="404" ht="11.25" customHeight="1" x14ac:dyDescent="0.2"/>
    <row r="405" ht="11.25" customHeight="1" x14ac:dyDescent="0.2"/>
    <row r="406" ht="11.25" customHeight="1" x14ac:dyDescent="0.2"/>
    <row r="407" ht="11.25" customHeight="1" x14ac:dyDescent="0.2"/>
    <row r="408" ht="11.25" customHeight="1" x14ac:dyDescent="0.2"/>
    <row r="409" ht="11.25" customHeight="1" x14ac:dyDescent="0.2"/>
    <row r="410" ht="11.25" customHeight="1" x14ac:dyDescent="0.2"/>
    <row r="411" ht="11.25" customHeight="1" x14ac:dyDescent="0.2"/>
    <row r="412" ht="11.25" customHeight="1" x14ac:dyDescent="0.2"/>
    <row r="413" ht="11.25" customHeight="1" x14ac:dyDescent="0.2"/>
    <row r="414" ht="11.25" customHeight="1" x14ac:dyDescent="0.2"/>
    <row r="415" ht="11.25" customHeight="1" x14ac:dyDescent="0.2"/>
    <row r="416" ht="11.25" customHeight="1" x14ac:dyDescent="0.2"/>
    <row r="417" ht="11.25" customHeight="1" x14ac:dyDescent="0.2"/>
    <row r="418" ht="11.25" customHeight="1" x14ac:dyDescent="0.2"/>
    <row r="419" ht="11.25" customHeight="1" x14ac:dyDescent="0.2"/>
    <row r="420" ht="11.25" customHeight="1" x14ac:dyDescent="0.2"/>
    <row r="421" ht="11.25" customHeight="1" x14ac:dyDescent="0.2"/>
    <row r="422" ht="11.25" customHeight="1" x14ac:dyDescent="0.2"/>
    <row r="423" ht="11.25" customHeight="1" x14ac:dyDescent="0.2"/>
    <row r="424" ht="11.25" customHeight="1" x14ac:dyDescent="0.2"/>
    <row r="425" ht="11.25" customHeight="1" x14ac:dyDescent="0.2"/>
    <row r="426" ht="11.25" customHeight="1" x14ac:dyDescent="0.2"/>
    <row r="427" ht="11.25" customHeight="1" x14ac:dyDescent="0.2"/>
    <row r="428" ht="11.25" customHeight="1" x14ac:dyDescent="0.2"/>
    <row r="429" ht="11.25" customHeight="1" x14ac:dyDescent="0.2"/>
    <row r="430" ht="11.25" customHeight="1" x14ac:dyDescent="0.2"/>
    <row r="431" ht="11.25" customHeight="1" x14ac:dyDescent="0.2"/>
    <row r="432" ht="11.25" customHeight="1" x14ac:dyDescent="0.2"/>
    <row r="433" ht="11.25" customHeight="1" x14ac:dyDescent="0.2"/>
    <row r="434" ht="11.25" customHeight="1" x14ac:dyDescent="0.2"/>
    <row r="435" ht="11.25" customHeight="1" x14ac:dyDescent="0.2"/>
    <row r="436" ht="11.25" customHeight="1" x14ac:dyDescent="0.2"/>
    <row r="437" ht="11.25" customHeight="1" x14ac:dyDescent="0.2"/>
    <row r="438" ht="11.25" customHeight="1" x14ac:dyDescent="0.2"/>
    <row r="439" ht="11.25" customHeight="1" x14ac:dyDescent="0.2"/>
    <row r="440" ht="11.25" customHeight="1" x14ac:dyDescent="0.2"/>
    <row r="441" ht="11.25" customHeight="1" x14ac:dyDescent="0.2"/>
    <row r="442" ht="11.25" customHeight="1" x14ac:dyDescent="0.2"/>
    <row r="443" ht="11.25" customHeight="1" x14ac:dyDescent="0.2"/>
    <row r="444" ht="11.25" customHeight="1" x14ac:dyDescent="0.2"/>
    <row r="445" ht="11.25" customHeight="1" x14ac:dyDescent="0.2"/>
    <row r="446" ht="11.25" customHeight="1" x14ac:dyDescent="0.2"/>
    <row r="447" ht="11.25" customHeight="1" x14ac:dyDescent="0.2"/>
    <row r="448" ht="11.25" customHeight="1" x14ac:dyDescent="0.2"/>
    <row r="449" ht="11.25" customHeight="1" x14ac:dyDescent="0.2"/>
    <row r="450" ht="11.25" customHeight="1" x14ac:dyDescent="0.2"/>
    <row r="451" ht="11.25" customHeight="1" x14ac:dyDescent="0.2"/>
    <row r="452" ht="11.25" customHeight="1" x14ac:dyDescent="0.2"/>
    <row r="453" ht="11.25" customHeight="1" x14ac:dyDescent="0.2"/>
    <row r="454" ht="11.25" customHeight="1" x14ac:dyDescent="0.2"/>
    <row r="455" ht="11.25" customHeight="1" x14ac:dyDescent="0.2"/>
    <row r="456" ht="11.25" customHeight="1" x14ac:dyDescent="0.2"/>
    <row r="457" ht="11.25" customHeight="1" x14ac:dyDescent="0.2"/>
    <row r="458" ht="11.25" customHeight="1" x14ac:dyDescent="0.2"/>
    <row r="459" ht="11.25" customHeight="1" x14ac:dyDescent="0.2"/>
    <row r="460" ht="11.25" customHeight="1" x14ac:dyDescent="0.2"/>
    <row r="461" ht="11.25" customHeight="1" x14ac:dyDescent="0.2"/>
    <row r="462" ht="11.25" customHeight="1" x14ac:dyDescent="0.2"/>
    <row r="463" ht="11.25" customHeight="1" x14ac:dyDescent="0.2"/>
    <row r="464" ht="11.25" customHeight="1" x14ac:dyDescent="0.2"/>
    <row r="465" ht="11.25" customHeight="1" x14ac:dyDescent="0.2"/>
    <row r="466" ht="11.25" customHeight="1" x14ac:dyDescent="0.2"/>
    <row r="467" ht="11.25" customHeight="1" x14ac:dyDescent="0.2"/>
    <row r="468" ht="11.25" customHeight="1" x14ac:dyDescent="0.2"/>
    <row r="469" ht="11.25" customHeight="1" x14ac:dyDescent="0.2"/>
    <row r="470" ht="11.25" customHeight="1" x14ac:dyDescent="0.2"/>
    <row r="471" ht="11.25" customHeight="1" x14ac:dyDescent="0.2"/>
    <row r="472" ht="11.25" customHeight="1" x14ac:dyDescent="0.2"/>
    <row r="473" ht="11.25" customHeight="1" x14ac:dyDescent="0.2"/>
    <row r="474" ht="11.25" customHeight="1" x14ac:dyDescent="0.2"/>
    <row r="475" ht="11.25" customHeight="1" x14ac:dyDescent="0.2"/>
    <row r="476" ht="11.25" customHeight="1" x14ac:dyDescent="0.2"/>
    <row r="477" ht="11.25" customHeight="1" x14ac:dyDescent="0.2"/>
    <row r="478" ht="11.25" customHeight="1" x14ac:dyDescent="0.2"/>
    <row r="479" ht="11.25" customHeight="1" x14ac:dyDescent="0.2"/>
    <row r="480" ht="11.25" customHeight="1" x14ac:dyDescent="0.2"/>
    <row r="481" ht="11.25" customHeight="1" x14ac:dyDescent="0.2"/>
    <row r="482" ht="11.25" customHeight="1" x14ac:dyDescent="0.2"/>
    <row r="483" ht="11.25" customHeight="1" x14ac:dyDescent="0.2"/>
    <row r="484" ht="11.25" customHeight="1" x14ac:dyDescent="0.2"/>
    <row r="485" ht="11.25" customHeight="1" x14ac:dyDescent="0.2"/>
    <row r="486" ht="11.25" customHeight="1" x14ac:dyDescent="0.2"/>
    <row r="487" ht="11.25" customHeight="1" x14ac:dyDescent="0.2"/>
    <row r="488" ht="11.25" customHeight="1" x14ac:dyDescent="0.2"/>
    <row r="489" ht="11.25" customHeight="1" x14ac:dyDescent="0.2"/>
    <row r="490" ht="11.25" customHeight="1" x14ac:dyDescent="0.2"/>
    <row r="491" ht="11.25" customHeight="1" x14ac:dyDescent="0.2"/>
    <row r="492" ht="11.25" customHeight="1" x14ac:dyDescent="0.2"/>
    <row r="493" ht="11.25" customHeight="1" x14ac:dyDescent="0.2"/>
    <row r="494" ht="11.25" customHeight="1" x14ac:dyDescent="0.2"/>
    <row r="495" ht="11.25" customHeight="1" x14ac:dyDescent="0.2"/>
    <row r="496" ht="11.25" customHeight="1" x14ac:dyDescent="0.2"/>
    <row r="497" ht="11.25" customHeight="1" x14ac:dyDescent="0.2"/>
    <row r="498" ht="11.25" customHeight="1" x14ac:dyDescent="0.2"/>
    <row r="499" ht="11.25" customHeight="1" x14ac:dyDescent="0.2"/>
    <row r="500" ht="11.25" customHeight="1" x14ac:dyDescent="0.2"/>
    <row r="501" ht="11.25" customHeight="1" x14ac:dyDescent="0.2"/>
    <row r="502" ht="11.25" customHeight="1" x14ac:dyDescent="0.2"/>
    <row r="503" ht="11.25" customHeight="1" x14ac:dyDescent="0.2"/>
    <row r="504" ht="11.25" customHeight="1" x14ac:dyDescent="0.2"/>
    <row r="505" ht="11.25" customHeight="1" x14ac:dyDescent="0.2"/>
    <row r="506" ht="11.25" customHeight="1" x14ac:dyDescent="0.2"/>
    <row r="507" ht="11.25" customHeight="1" x14ac:dyDescent="0.2"/>
    <row r="508" ht="11.25" customHeight="1" x14ac:dyDescent="0.2"/>
    <row r="509" ht="11.25" customHeight="1" x14ac:dyDescent="0.2"/>
    <row r="510" ht="11.25" customHeight="1" x14ac:dyDescent="0.2"/>
    <row r="511" ht="11.25" customHeight="1" x14ac:dyDescent="0.2"/>
    <row r="512" ht="11.25" customHeight="1" x14ac:dyDescent="0.2"/>
    <row r="513" ht="11.25" customHeight="1" x14ac:dyDescent="0.2"/>
    <row r="514" ht="11.25" customHeight="1" x14ac:dyDescent="0.2"/>
    <row r="515" ht="11.25" customHeight="1" x14ac:dyDescent="0.2"/>
    <row r="516" ht="11.25" customHeight="1" x14ac:dyDescent="0.2"/>
    <row r="517" ht="11.25" customHeight="1" x14ac:dyDescent="0.2"/>
    <row r="518" ht="11.25" customHeight="1" x14ac:dyDescent="0.2"/>
    <row r="519" ht="11.25" customHeight="1" x14ac:dyDescent="0.2"/>
    <row r="520" ht="11.25" customHeight="1" x14ac:dyDescent="0.2"/>
    <row r="521" ht="11.25" customHeight="1" x14ac:dyDescent="0.2"/>
    <row r="522" ht="11.25" customHeight="1" x14ac:dyDescent="0.2"/>
    <row r="523" ht="11.25" customHeight="1" x14ac:dyDescent="0.2"/>
    <row r="524" ht="11.25" customHeight="1" x14ac:dyDescent="0.2"/>
    <row r="525" ht="11.25" customHeight="1" x14ac:dyDescent="0.2"/>
    <row r="526" ht="11.25" customHeight="1" x14ac:dyDescent="0.2"/>
    <row r="527" ht="11.25" customHeight="1" x14ac:dyDescent="0.2"/>
    <row r="528" ht="11.25" customHeight="1" x14ac:dyDescent="0.2"/>
    <row r="529" ht="11.25" customHeight="1" x14ac:dyDescent="0.2"/>
    <row r="530" ht="11.25" customHeight="1" x14ac:dyDescent="0.2"/>
    <row r="531" ht="11.25" customHeight="1" x14ac:dyDescent="0.2"/>
    <row r="532" ht="11.25" customHeight="1" x14ac:dyDescent="0.2"/>
    <row r="533" ht="11.25" customHeight="1" x14ac:dyDescent="0.2"/>
    <row r="534" ht="11.25" customHeight="1" x14ac:dyDescent="0.2"/>
    <row r="535" ht="11.25" customHeight="1" x14ac:dyDescent="0.2"/>
    <row r="536" ht="11.25" customHeight="1" x14ac:dyDescent="0.2"/>
    <row r="537" ht="11.25" customHeight="1" x14ac:dyDescent="0.2"/>
    <row r="538" ht="11.25" customHeight="1" x14ac:dyDescent="0.2"/>
    <row r="539" ht="11.25" customHeight="1" x14ac:dyDescent="0.2"/>
    <row r="540" ht="11.25" customHeight="1" x14ac:dyDescent="0.2"/>
    <row r="541" ht="11.25" customHeight="1" x14ac:dyDescent="0.2"/>
    <row r="542" ht="11.25" customHeight="1" x14ac:dyDescent="0.2"/>
    <row r="543" ht="11.25" customHeight="1" x14ac:dyDescent="0.2"/>
    <row r="544" ht="11.25" customHeight="1" x14ac:dyDescent="0.2"/>
    <row r="545" ht="11.25" customHeight="1" x14ac:dyDescent="0.2"/>
    <row r="546" ht="11.25" customHeight="1" x14ac:dyDescent="0.2"/>
    <row r="547" ht="11.25" customHeight="1" x14ac:dyDescent="0.2"/>
    <row r="548" ht="11.25" customHeight="1" x14ac:dyDescent="0.2"/>
    <row r="549" ht="11.25" customHeight="1" x14ac:dyDescent="0.2"/>
    <row r="550" ht="11.25" customHeight="1" x14ac:dyDescent="0.2"/>
    <row r="551" ht="11.25" customHeight="1" x14ac:dyDescent="0.2"/>
    <row r="552" ht="11.25" customHeight="1" x14ac:dyDescent="0.2"/>
    <row r="553" ht="11.25" customHeight="1" x14ac:dyDescent="0.2"/>
    <row r="554" ht="11.25" customHeight="1" x14ac:dyDescent="0.2"/>
    <row r="555" ht="11.25" customHeight="1" x14ac:dyDescent="0.2"/>
    <row r="556" ht="11.25" customHeight="1" x14ac:dyDescent="0.2"/>
    <row r="557" ht="11.25" customHeight="1" x14ac:dyDescent="0.2"/>
    <row r="558" ht="11.25" customHeight="1" x14ac:dyDescent="0.2"/>
    <row r="559" ht="11.25" customHeight="1" x14ac:dyDescent="0.2"/>
    <row r="560" ht="11.25" customHeight="1" x14ac:dyDescent="0.2"/>
    <row r="561" ht="11.25" customHeight="1" x14ac:dyDescent="0.2"/>
    <row r="562" ht="11.25" customHeight="1" x14ac:dyDescent="0.2"/>
    <row r="563" ht="11.25" customHeight="1" x14ac:dyDescent="0.2"/>
    <row r="564" ht="11.25" customHeight="1" x14ac:dyDescent="0.2"/>
    <row r="565" ht="11.25" customHeight="1" x14ac:dyDescent="0.2"/>
    <row r="566" ht="11.25" customHeight="1" x14ac:dyDescent="0.2"/>
    <row r="567" ht="11.25" customHeight="1" x14ac:dyDescent="0.2"/>
    <row r="568" ht="11.25" customHeight="1" x14ac:dyDescent="0.2"/>
    <row r="569" ht="11.25" customHeight="1" x14ac:dyDescent="0.2"/>
    <row r="570" ht="11.25" customHeight="1" x14ac:dyDescent="0.2"/>
    <row r="571" ht="11.25" customHeight="1" x14ac:dyDescent="0.2"/>
    <row r="572" ht="11.25" customHeight="1" x14ac:dyDescent="0.2"/>
    <row r="573" ht="11.25" customHeight="1" x14ac:dyDescent="0.2"/>
    <row r="574" ht="11.25" customHeight="1" x14ac:dyDescent="0.2"/>
    <row r="575" ht="11.25" customHeight="1" x14ac:dyDescent="0.2"/>
    <row r="576" ht="11.25" customHeight="1" x14ac:dyDescent="0.2"/>
    <row r="577" ht="11.25" customHeight="1" x14ac:dyDescent="0.2"/>
    <row r="578" ht="11.25" customHeight="1" x14ac:dyDescent="0.2"/>
    <row r="579" ht="11.25" customHeight="1" x14ac:dyDescent="0.2"/>
    <row r="580" ht="11.25" customHeight="1" x14ac:dyDescent="0.2"/>
    <row r="581" ht="11.25" customHeight="1" x14ac:dyDescent="0.2"/>
    <row r="582" ht="11.25" customHeight="1" x14ac:dyDescent="0.2"/>
    <row r="583" ht="11.25" customHeight="1" x14ac:dyDescent="0.2"/>
    <row r="584" ht="11.25" customHeight="1" x14ac:dyDescent="0.2"/>
    <row r="585" ht="11.25" customHeight="1" x14ac:dyDescent="0.2"/>
    <row r="586" ht="11.25" customHeight="1" x14ac:dyDescent="0.2"/>
    <row r="587" ht="11.25" customHeight="1" x14ac:dyDescent="0.2"/>
    <row r="588" ht="11.25" customHeight="1" x14ac:dyDescent="0.2"/>
    <row r="589" ht="11.25" customHeight="1" x14ac:dyDescent="0.2"/>
    <row r="590" ht="11.25" customHeight="1" x14ac:dyDescent="0.2"/>
    <row r="591" ht="11.25" customHeight="1" x14ac:dyDescent="0.2"/>
    <row r="592" ht="11.25" customHeight="1" x14ac:dyDescent="0.2"/>
    <row r="593" ht="11.25" customHeight="1" x14ac:dyDescent="0.2"/>
    <row r="594" ht="11.25" customHeight="1" x14ac:dyDescent="0.2"/>
    <row r="595" ht="11.25" customHeight="1" x14ac:dyDescent="0.2"/>
    <row r="596" ht="11.25" customHeight="1" x14ac:dyDescent="0.2"/>
    <row r="597" ht="11.25" customHeight="1" x14ac:dyDescent="0.2"/>
    <row r="598" ht="11.25" customHeight="1" x14ac:dyDescent="0.2"/>
    <row r="599" ht="11.25" customHeight="1" x14ac:dyDescent="0.2"/>
    <row r="600" ht="11.25" customHeight="1" x14ac:dyDescent="0.2"/>
    <row r="601" ht="11.25" customHeight="1" x14ac:dyDescent="0.2"/>
    <row r="602" ht="11.25" customHeight="1" x14ac:dyDescent="0.2"/>
    <row r="603" ht="11.25" customHeight="1" x14ac:dyDescent="0.2"/>
    <row r="604" ht="11.25" customHeight="1" x14ac:dyDescent="0.2"/>
    <row r="605" ht="11.25" customHeight="1" x14ac:dyDescent="0.2"/>
    <row r="606" ht="11.25" customHeight="1" x14ac:dyDescent="0.2"/>
    <row r="607" ht="11.25" customHeight="1" x14ac:dyDescent="0.2"/>
    <row r="608" ht="11.25" customHeight="1" x14ac:dyDescent="0.2"/>
    <row r="609" ht="11.25" customHeight="1" x14ac:dyDescent="0.2"/>
    <row r="610" ht="11.25" customHeight="1" x14ac:dyDescent="0.2"/>
    <row r="611" ht="11.25" customHeight="1" x14ac:dyDescent="0.2"/>
    <row r="612" ht="11.25" customHeight="1" x14ac:dyDescent="0.2"/>
    <row r="613" ht="11.25" customHeight="1" x14ac:dyDescent="0.2"/>
    <row r="614" ht="11.25" customHeight="1" x14ac:dyDescent="0.2"/>
    <row r="615" ht="11.25" customHeight="1" x14ac:dyDescent="0.2"/>
    <row r="616" ht="11.25" customHeight="1" x14ac:dyDescent="0.2"/>
    <row r="617" ht="11.25" customHeight="1" x14ac:dyDescent="0.2"/>
    <row r="618" ht="11.25" customHeight="1" x14ac:dyDescent="0.2"/>
    <row r="619" ht="11.25" customHeight="1" x14ac:dyDescent="0.2"/>
    <row r="620" ht="11.25" customHeight="1" x14ac:dyDescent="0.2"/>
    <row r="621" ht="11.25" customHeight="1" x14ac:dyDescent="0.2"/>
    <row r="622" ht="11.25" customHeight="1" x14ac:dyDescent="0.2"/>
    <row r="623" ht="11.25" customHeight="1" x14ac:dyDescent="0.2"/>
    <row r="624" ht="11.25" customHeight="1" x14ac:dyDescent="0.2"/>
    <row r="625" ht="11.25" customHeight="1" x14ac:dyDescent="0.2"/>
    <row r="626" ht="11.25" customHeight="1" x14ac:dyDescent="0.2"/>
    <row r="627" ht="11.25" customHeight="1" x14ac:dyDescent="0.2"/>
    <row r="628" ht="11.25" customHeight="1" x14ac:dyDescent="0.2"/>
    <row r="629" ht="11.25" customHeight="1" x14ac:dyDescent="0.2"/>
    <row r="630" ht="11.25" customHeight="1" x14ac:dyDescent="0.2"/>
    <row r="631" ht="11.25" customHeight="1" x14ac:dyDescent="0.2"/>
    <row r="632" ht="11.25" customHeight="1" x14ac:dyDescent="0.2"/>
    <row r="633" ht="11.25" customHeight="1" x14ac:dyDescent="0.2"/>
    <row r="634" ht="11.25" customHeight="1" x14ac:dyDescent="0.2"/>
    <row r="635" ht="11.25" customHeight="1" x14ac:dyDescent="0.2"/>
    <row r="636" ht="11.25" customHeight="1" x14ac:dyDescent="0.2"/>
    <row r="637" ht="11.25" customHeight="1" x14ac:dyDescent="0.2"/>
    <row r="638" ht="11.25" customHeight="1" x14ac:dyDescent="0.2"/>
    <row r="639" ht="11.25" customHeight="1" x14ac:dyDescent="0.2"/>
    <row r="640" ht="11.25" customHeight="1" x14ac:dyDescent="0.2"/>
    <row r="641" ht="11.25" customHeight="1" x14ac:dyDescent="0.2"/>
    <row r="642" ht="11.25" customHeight="1" x14ac:dyDescent="0.2"/>
    <row r="643" ht="11.25" customHeight="1" x14ac:dyDescent="0.2"/>
    <row r="644" ht="11.25" customHeight="1" x14ac:dyDescent="0.2"/>
    <row r="645" ht="11.25" customHeight="1" x14ac:dyDescent="0.2"/>
    <row r="646" ht="11.25" customHeight="1" x14ac:dyDescent="0.2"/>
    <row r="647" ht="11.25" customHeight="1" x14ac:dyDescent="0.2"/>
    <row r="648" ht="11.25" customHeight="1" x14ac:dyDescent="0.2"/>
    <row r="649" ht="11.25" customHeight="1" x14ac:dyDescent="0.2"/>
    <row r="650" ht="11.25" customHeight="1" x14ac:dyDescent="0.2"/>
    <row r="651" ht="11.25" customHeight="1" x14ac:dyDescent="0.2"/>
    <row r="652" ht="11.25" customHeight="1" x14ac:dyDescent="0.2"/>
    <row r="653" ht="11.25" customHeight="1" x14ac:dyDescent="0.2"/>
    <row r="654" ht="11.25" customHeight="1" x14ac:dyDescent="0.2"/>
    <row r="655" ht="11.25" customHeight="1" x14ac:dyDescent="0.2"/>
    <row r="656" ht="11.25" customHeight="1" x14ac:dyDescent="0.2"/>
    <row r="657" ht="11.25" customHeight="1" x14ac:dyDescent="0.2"/>
    <row r="658" ht="11.25" customHeight="1" x14ac:dyDescent="0.2"/>
    <row r="659" ht="11.25" customHeight="1" x14ac:dyDescent="0.2"/>
    <row r="660" ht="11.25" customHeight="1" x14ac:dyDescent="0.2"/>
    <row r="661" ht="11.25" customHeight="1" x14ac:dyDescent="0.2"/>
    <row r="662" ht="11.25" customHeight="1" x14ac:dyDescent="0.2"/>
    <row r="663" ht="11.25" customHeight="1" x14ac:dyDescent="0.2"/>
    <row r="664" ht="11.25" customHeight="1" x14ac:dyDescent="0.2"/>
    <row r="665" ht="11.25" customHeight="1" x14ac:dyDescent="0.2"/>
    <row r="666" ht="11.25" customHeight="1" x14ac:dyDescent="0.2"/>
    <row r="667" ht="11.25" customHeight="1" x14ac:dyDescent="0.2"/>
    <row r="668" ht="11.25" customHeight="1" x14ac:dyDescent="0.2"/>
    <row r="669" ht="11.25" customHeight="1" x14ac:dyDescent="0.2"/>
    <row r="670" ht="11.25" customHeight="1" x14ac:dyDescent="0.2"/>
    <row r="671" ht="11.25" customHeight="1" x14ac:dyDescent="0.2"/>
    <row r="672" ht="11.25" customHeight="1" x14ac:dyDescent="0.2"/>
    <row r="673" ht="11.25" customHeight="1" x14ac:dyDescent="0.2"/>
    <row r="674" ht="11.25" customHeight="1" x14ac:dyDescent="0.2"/>
    <row r="675" ht="11.25" customHeight="1" x14ac:dyDescent="0.2"/>
    <row r="676" ht="11.25" customHeight="1" x14ac:dyDescent="0.2"/>
    <row r="677" ht="11.25" customHeight="1" x14ac:dyDescent="0.2"/>
    <row r="678" ht="11.25" customHeight="1" x14ac:dyDescent="0.2"/>
    <row r="679" ht="11.25" customHeight="1" x14ac:dyDescent="0.2"/>
    <row r="680" ht="11.25" customHeight="1" x14ac:dyDescent="0.2"/>
    <row r="681" ht="11.25" customHeight="1" x14ac:dyDescent="0.2"/>
    <row r="682" ht="11.25" customHeight="1" x14ac:dyDescent="0.2"/>
    <row r="683" ht="11.25" customHeight="1" x14ac:dyDescent="0.2"/>
    <row r="684" ht="11.25" customHeight="1" x14ac:dyDescent="0.2"/>
    <row r="685" ht="11.25" customHeight="1" x14ac:dyDescent="0.2"/>
    <row r="686" ht="11.25" customHeight="1" x14ac:dyDescent="0.2"/>
    <row r="687" ht="11.25" customHeight="1" x14ac:dyDescent="0.2"/>
    <row r="688" ht="11.25" customHeight="1" x14ac:dyDescent="0.2"/>
    <row r="689" ht="11.25" customHeight="1" x14ac:dyDescent="0.2"/>
    <row r="690" ht="11.25" customHeight="1" x14ac:dyDescent="0.2"/>
    <row r="691" ht="11.25" customHeight="1" x14ac:dyDescent="0.2"/>
    <row r="692" ht="11.25" customHeight="1" x14ac:dyDescent="0.2"/>
    <row r="693" ht="11.25" customHeight="1" x14ac:dyDescent="0.2"/>
    <row r="694" ht="11.25" customHeight="1" x14ac:dyDescent="0.2"/>
    <row r="695" ht="11.25" customHeight="1" x14ac:dyDescent="0.2"/>
    <row r="696" ht="11.25" customHeight="1" x14ac:dyDescent="0.2"/>
    <row r="697" ht="11.25" customHeight="1" x14ac:dyDescent="0.2"/>
    <row r="698" ht="11.25" customHeight="1" x14ac:dyDescent="0.2"/>
    <row r="699" ht="11.25" customHeight="1" x14ac:dyDescent="0.2"/>
    <row r="700" ht="11.25" customHeight="1" x14ac:dyDescent="0.2"/>
    <row r="701" ht="11.25" customHeight="1" x14ac:dyDescent="0.2"/>
    <row r="702" ht="11.25" customHeight="1" x14ac:dyDescent="0.2"/>
    <row r="703" ht="11.25" customHeight="1" x14ac:dyDescent="0.2"/>
    <row r="704" ht="11.25" customHeight="1" x14ac:dyDescent="0.2"/>
    <row r="705" ht="11.25" customHeight="1" x14ac:dyDescent="0.2"/>
    <row r="706" ht="11.25" customHeight="1" x14ac:dyDescent="0.2"/>
    <row r="707" ht="11.25" customHeight="1" x14ac:dyDescent="0.2"/>
    <row r="708" ht="11.25" customHeight="1" x14ac:dyDescent="0.2"/>
    <row r="709" ht="11.25" customHeight="1" x14ac:dyDescent="0.2"/>
    <row r="710" ht="11.25" customHeight="1" x14ac:dyDescent="0.2"/>
    <row r="711" ht="11.25" customHeight="1" x14ac:dyDescent="0.2"/>
    <row r="712" ht="11.25" customHeight="1" x14ac:dyDescent="0.2"/>
    <row r="713" ht="11.25" customHeight="1" x14ac:dyDescent="0.2"/>
    <row r="714" ht="11.25" customHeight="1" x14ac:dyDescent="0.2"/>
    <row r="715" ht="11.25" customHeight="1" x14ac:dyDescent="0.2"/>
    <row r="716" ht="11.25" customHeight="1" x14ac:dyDescent="0.2"/>
    <row r="717" ht="11.25" customHeight="1" x14ac:dyDescent="0.2"/>
    <row r="718" ht="11.25" customHeight="1" x14ac:dyDescent="0.2"/>
    <row r="719" ht="11.25" customHeight="1" x14ac:dyDescent="0.2"/>
    <row r="720" ht="11.25" customHeight="1" x14ac:dyDescent="0.2"/>
    <row r="721" ht="11.25" customHeight="1" x14ac:dyDescent="0.2"/>
    <row r="722" ht="11.25" customHeight="1" x14ac:dyDescent="0.2"/>
    <row r="723" ht="11.25" customHeight="1" x14ac:dyDescent="0.2"/>
    <row r="724" ht="11.25" customHeight="1" x14ac:dyDescent="0.2"/>
    <row r="725" ht="11.25" customHeight="1" x14ac:dyDescent="0.2"/>
    <row r="726" ht="11.25" customHeight="1" x14ac:dyDescent="0.2"/>
    <row r="727" ht="11.25" customHeight="1" x14ac:dyDescent="0.2"/>
    <row r="728" ht="11.25" customHeight="1" x14ac:dyDescent="0.2"/>
    <row r="729" ht="11.25" customHeight="1" x14ac:dyDescent="0.2"/>
    <row r="730" ht="11.25" customHeight="1" x14ac:dyDescent="0.2"/>
    <row r="731" ht="11.25" customHeight="1" x14ac:dyDescent="0.2"/>
    <row r="732" ht="11.25" customHeight="1" x14ac:dyDescent="0.2"/>
    <row r="733" ht="11.25" customHeight="1" x14ac:dyDescent="0.2"/>
    <row r="734" ht="11.25" customHeight="1" x14ac:dyDescent="0.2"/>
    <row r="735" ht="11.25" customHeight="1" x14ac:dyDescent="0.2"/>
    <row r="736" ht="11.25" customHeight="1" x14ac:dyDescent="0.2"/>
    <row r="737" ht="11.25" customHeight="1" x14ac:dyDescent="0.2"/>
    <row r="738" ht="11.25" customHeight="1" x14ac:dyDescent="0.2"/>
    <row r="739" ht="11.25" customHeight="1" x14ac:dyDescent="0.2"/>
    <row r="740" ht="11.25" customHeight="1" x14ac:dyDescent="0.2"/>
    <row r="741" ht="11.25" customHeight="1" x14ac:dyDescent="0.2"/>
    <row r="742" ht="11.25" customHeight="1" x14ac:dyDescent="0.2"/>
    <row r="743" ht="11.25" customHeight="1" x14ac:dyDescent="0.2"/>
    <row r="744" ht="11.25" customHeight="1" x14ac:dyDescent="0.2"/>
    <row r="745" ht="11.25" customHeight="1" x14ac:dyDescent="0.2"/>
    <row r="746" ht="11.25" customHeight="1" x14ac:dyDescent="0.2"/>
    <row r="747" ht="11.25" customHeight="1" x14ac:dyDescent="0.2"/>
    <row r="748" ht="11.25" customHeight="1" x14ac:dyDescent="0.2"/>
    <row r="749" ht="11.25" customHeight="1" x14ac:dyDescent="0.2"/>
    <row r="750" ht="11.25" customHeight="1" x14ac:dyDescent="0.2"/>
    <row r="751" ht="11.25" customHeight="1" x14ac:dyDescent="0.2"/>
    <row r="752" ht="11.25" customHeight="1" x14ac:dyDescent="0.2"/>
    <row r="753" ht="11.25" customHeight="1" x14ac:dyDescent="0.2"/>
    <row r="754" ht="11.25" customHeight="1" x14ac:dyDescent="0.2"/>
    <row r="755" ht="11.25" customHeight="1" x14ac:dyDescent="0.2"/>
    <row r="756" ht="11.25" customHeight="1" x14ac:dyDescent="0.2"/>
    <row r="757" ht="11.25" customHeight="1" x14ac:dyDescent="0.2"/>
    <row r="758" ht="11.25" customHeight="1" x14ac:dyDescent="0.2"/>
    <row r="759" ht="11.25" customHeight="1" x14ac:dyDescent="0.2"/>
    <row r="760" ht="11.25" customHeight="1" x14ac:dyDescent="0.2"/>
    <row r="761" ht="11.25" customHeight="1" x14ac:dyDescent="0.2"/>
    <row r="762" ht="11.25" customHeight="1" x14ac:dyDescent="0.2"/>
    <row r="763" ht="11.25" customHeight="1" x14ac:dyDescent="0.2"/>
    <row r="764" ht="11.25" customHeight="1" x14ac:dyDescent="0.2"/>
    <row r="765" ht="11.25" customHeight="1" x14ac:dyDescent="0.2"/>
    <row r="766" ht="11.25" customHeight="1" x14ac:dyDescent="0.2"/>
    <row r="767" ht="11.25" customHeight="1" x14ac:dyDescent="0.2"/>
    <row r="768" ht="11.25" customHeight="1" x14ac:dyDescent="0.2"/>
    <row r="769" ht="11.25" customHeight="1" x14ac:dyDescent="0.2"/>
    <row r="770" ht="11.25" customHeight="1" x14ac:dyDescent="0.2"/>
    <row r="771" ht="11.25" customHeight="1" x14ac:dyDescent="0.2"/>
    <row r="772" ht="11.25" customHeight="1" x14ac:dyDescent="0.2"/>
    <row r="773" ht="11.25" customHeight="1" x14ac:dyDescent="0.2"/>
    <row r="774" ht="11.25" customHeight="1" x14ac:dyDescent="0.2"/>
    <row r="775" ht="11.25" customHeight="1" x14ac:dyDescent="0.2"/>
    <row r="776" ht="11.25" customHeight="1" x14ac:dyDescent="0.2"/>
    <row r="777" ht="11.25" customHeight="1" x14ac:dyDescent="0.2"/>
    <row r="778" ht="11.25" customHeight="1" x14ac:dyDescent="0.2"/>
    <row r="779" ht="11.25" customHeight="1" x14ac:dyDescent="0.2"/>
    <row r="780" ht="11.25" customHeight="1" x14ac:dyDescent="0.2"/>
    <row r="781" ht="11.25" customHeight="1" x14ac:dyDescent="0.2"/>
    <row r="782" ht="11.25" customHeight="1" x14ac:dyDescent="0.2"/>
    <row r="783" ht="11.25" customHeight="1" x14ac:dyDescent="0.2"/>
    <row r="784" ht="11.25" customHeight="1" x14ac:dyDescent="0.2"/>
    <row r="785" ht="11.25" customHeight="1" x14ac:dyDescent="0.2"/>
    <row r="786" ht="11.25" customHeight="1" x14ac:dyDescent="0.2"/>
    <row r="787" ht="11.25" customHeight="1" x14ac:dyDescent="0.2"/>
    <row r="788" ht="11.25" customHeight="1" x14ac:dyDescent="0.2"/>
    <row r="789" ht="11.25" customHeight="1" x14ac:dyDescent="0.2"/>
    <row r="790" ht="11.25" customHeight="1" x14ac:dyDescent="0.2"/>
    <row r="791" ht="11.25" customHeight="1" x14ac:dyDescent="0.2"/>
    <row r="792" ht="11.25" customHeight="1" x14ac:dyDescent="0.2"/>
    <row r="793" ht="11.25" customHeight="1" x14ac:dyDescent="0.2"/>
    <row r="794" ht="11.25" customHeight="1" x14ac:dyDescent="0.2"/>
    <row r="795" ht="11.25" customHeight="1" x14ac:dyDescent="0.2"/>
    <row r="796" ht="11.25" customHeight="1" x14ac:dyDescent="0.2"/>
    <row r="797" ht="11.25" customHeight="1" x14ac:dyDescent="0.2"/>
    <row r="798" ht="11.25" customHeight="1" x14ac:dyDescent="0.2"/>
    <row r="799" ht="11.25" customHeight="1" x14ac:dyDescent="0.2"/>
    <row r="800" ht="11.25" customHeight="1" x14ac:dyDescent="0.2"/>
    <row r="801" ht="11.25" customHeight="1" x14ac:dyDescent="0.2"/>
    <row r="802" ht="11.25" customHeight="1" x14ac:dyDescent="0.2"/>
    <row r="803" ht="11.25" customHeight="1" x14ac:dyDescent="0.2"/>
    <row r="804" ht="11.25" customHeight="1" x14ac:dyDescent="0.2"/>
    <row r="805" ht="11.25" customHeight="1" x14ac:dyDescent="0.2"/>
    <row r="806" ht="11.25" customHeight="1" x14ac:dyDescent="0.2"/>
    <row r="807" ht="11.25" customHeight="1" x14ac:dyDescent="0.2"/>
    <row r="808" ht="11.25" customHeight="1" x14ac:dyDescent="0.2"/>
    <row r="809" ht="11.25" customHeight="1" x14ac:dyDescent="0.2"/>
    <row r="810" ht="11.25" customHeight="1" x14ac:dyDescent="0.2"/>
    <row r="811" ht="11.25" customHeight="1" x14ac:dyDescent="0.2"/>
    <row r="812" ht="11.25" customHeight="1" x14ac:dyDescent="0.2"/>
    <row r="813" ht="11.25" customHeight="1" x14ac:dyDescent="0.2"/>
    <row r="814" ht="11.25" customHeight="1" x14ac:dyDescent="0.2"/>
    <row r="815" ht="11.25" customHeight="1" x14ac:dyDescent="0.2"/>
    <row r="816" ht="11.25" customHeight="1" x14ac:dyDescent="0.2"/>
    <row r="817" ht="11.25" customHeight="1" x14ac:dyDescent="0.2"/>
    <row r="818" ht="11.25" customHeight="1" x14ac:dyDescent="0.2"/>
    <row r="819" ht="11.25" customHeight="1" x14ac:dyDescent="0.2"/>
    <row r="820" ht="11.25" customHeight="1" x14ac:dyDescent="0.2"/>
    <row r="821" ht="11.25" customHeight="1" x14ac:dyDescent="0.2"/>
    <row r="822" ht="11.25" customHeight="1" x14ac:dyDescent="0.2"/>
    <row r="823" ht="11.25" customHeight="1" x14ac:dyDescent="0.2"/>
    <row r="824" ht="11.25" customHeight="1" x14ac:dyDescent="0.2"/>
    <row r="825" ht="11.25" customHeight="1" x14ac:dyDescent="0.2"/>
    <row r="826" ht="11.25" customHeight="1" x14ac:dyDescent="0.2"/>
    <row r="827" ht="11.25" customHeight="1" x14ac:dyDescent="0.2"/>
    <row r="828" ht="11.25" customHeight="1" x14ac:dyDescent="0.2"/>
    <row r="829" ht="11.25" customHeight="1" x14ac:dyDescent="0.2"/>
    <row r="830" ht="11.25" customHeight="1" x14ac:dyDescent="0.2"/>
    <row r="831" ht="11.25" customHeight="1" x14ac:dyDescent="0.2"/>
    <row r="832" ht="11.25" customHeight="1" x14ac:dyDescent="0.2"/>
    <row r="833" ht="11.25" customHeight="1" x14ac:dyDescent="0.2"/>
    <row r="834" ht="11.25" customHeight="1" x14ac:dyDescent="0.2"/>
    <row r="835" ht="11.25" customHeight="1" x14ac:dyDescent="0.2"/>
    <row r="836" ht="11.25" customHeight="1" x14ac:dyDescent="0.2"/>
    <row r="837" ht="11.25" customHeight="1" x14ac:dyDescent="0.2"/>
    <row r="838" ht="11.25" customHeight="1" x14ac:dyDescent="0.2"/>
    <row r="839" ht="11.25" customHeight="1" x14ac:dyDescent="0.2"/>
    <row r="840" ht="11.25" customHeight="1" x14ac:dyDescent="0.2"/>
    <row r="841" ht="11.25" customHeight="1" x14ac:dyDescent="0.2"/>
    <row r="842" ht="11.25" customHeight="1" x14ac:dyDescent="0.2"/>
    <row r="843" ht="11.25" customHeight="1" x14ac:dyDescent="0.2"/>
    <row r="844" ht="11.25" customHeight="1" x14ac:dyDescent="0.2"/>
    <row r="845" ht="11.25" customHeight="1" x14ac:dyDescent="0.2"/>
    <row r="846" ht="11.25" customHeight="1" x14ac:dyDescent="0.2"/>
    <row r="847" ht="11.25" customHeight="1" x14ac:dyDescent="0.2"/>
    <row r="848" ht="11.25" customHeight="1" x14ac:dyDescent="0.2"/>
    <row r="849" ht="11.25" customHeight="1" x14ac:dyDescent="0.2"/>
    <row r="850" ht="11.25" customHeight="1" x14ac:dyDescent="0.2"/>
    <row r="851" ht="11.25" customHeight="1" x14ac:dyDescent="0.2"/>
    <row r="852" ht="11.25" customHeight="1" x14ac:dyDescent="0.2"/>
    <row r="853" ht="11.25" customHeight="1" x14ac:dyDescent="0.2"/>
    <row r="854" ht="11.25" customHeight="1" x14ac:dyDescent="0.2"/>
    <row r="855" ht="11.25" customHeight="1" x14ac:dyDescent="0.2"/>
    <row r="856" ht="11.25" customHeight="1" x14ac:dyDescent="0.2"/>
    <row r="857" ht="11.25" customHeight="1" x14ac:dyDescent="0.2"/>
    <row r="858" ht="11.25" customHeight="1" x14ac:dyDescent="0.2"/>
    <row r="859" ht="11.25" customHeight="1" x14ac:dyDescent="0.2"/>
    <row r="860" ht="11.25" customHeight="1" x14ac:dyDescent="0.2"/>
    <row r="861" ht="11.25" customHeight="1" x14ac:dyDescent="0.2"/>
    <row r="862" ht="11.25" customHeight="1" x14ac:dyDescent="0.2"/>
    <row r="863" ht="11.25" customHeight="1" x14ac:dyDescent="0.2"/>
    <row r="864" ht="11.25" customHeight="1" x14ac:dyDescent="0.2"/>
    <row r="865" ht="11.25" customHeight="1" x14ac:dyDescent="0.2"/>
    <row r="866" ht="11.25" customHeight="1" x14ac:dyDescent="0.2"/>
    <row r="867" ht="11.25" customHeight="1" x14ac:dyDescent="0.2"/>
    <row r="868" ht="11.25" customHeight="1" x14ac:dyDescent="0.2"/>
    <row r="869" ht="11.25" customHeight="1" x14ac:dyDescent="0.2"/>
    <row r="870" ht="11.25" customHeight="1" x14ac:dyDescent="0.2"/>
    <row r="871" ht="11.25" customHeight="1" x14ac:dyDescent="0.2"/>
    <row r="872" ht="11.25" customHeight="1" x14ac:dyDescent="0.2"/>
    <row r="873" ht="11.25" customHeight="1" x14ac:dyDescent="0.2"/>
    <row r="874" ht="11.25" customHeight="1" x14ac:dyDescent="0.2"/>
    <row r="875" ht="11.25" customHeight="1" x14ac:dyDescent="0.2"/>
    <row r="876" ht="11.25" customHeight="1" x14ac:dyDescent="0.2"/>
    <row r="877" ht="11.25" customHeight="1" x14ac:dyDescent="0.2"/>
    <row r="878" ht="11.25" customHeight="1" x14ac:dyDescent="0.2"/>
    <row r="879" ht="11.25" customHeight="1" x14ac:dyDescent="0.2"/>
    <row r="880" ht="11.25" customHeight="1" x14ac:dyDescent="0.2"/>
    <row r="881" ht="11.25" customHeight="1" x14ac:dyDescent="0.2"/>
    <row r="882" ht="11.25" customHeight="1" x14ac:dyDescent="0.2"/>
    <row r="883" ht="11.25" customHeight="1" x14ac:dyDescent="0.2"/>
    <row r="884" ht="11.25" customHeight="1" x14ac:dyDescent="0.2"/>
    <row r="885" ht="11.25" customHeight="1" x14ac:dyDescent="0.2"/>
    <row r="886" ht="11.25" customHeight="1" x14ac:dyDescent="0.2"/>
    <row r="887" ht="11.25" customHeight="1" x14ac:dyDescent="0.2"/>
    <row r="888" ht="11.25" customHeight="1" x14ac:dyDescent="0.2"/>
    <row r="889" ht="11.25" customHeight="1" x14ac:dyDescent="0.2"/>
    <row r="890" ht="11.25" customHeight="1" x14ac:dyDescent="0.2"/>
    <row r="891" ht="11.25" customHeight="1" x14ac:dyDescent="0.2"/>
    <row r="892" ht="11.25" customHeight="1" x14ac:dyDescent="0.2"/>
    <row r="893" ht="11.25" customHeight="1" x14ac:dyDescent="0.2"/>
    <row r="894" ht="11.25" customHeight="1" x14ac:dyDescent="0.2"/>
    <row r="895" ht="11.25" customHeight="1" x14ac:dyDescent="0.2"/>
    <row r="896" ht="11.25" customHeight="1" x14ac:dyDescent="0.2"/>
    <row r="897" ht="11.25" customHeight="1" x14ac:dyDescent="0.2"/>
    <row r="898" ht="11.25" customHeight="1" x14ac:dyDescent="0.2"/>
    <row r="899" ht="11.25" customHeight="1" x14ac:dyDescent="0.2"/>
    <row r="900" ht="11.25" customHeight="1" x14ac:dyDescent="0.2"/>
    <row r="901" ht="11.25" customHeight="1" x14ac:dyDescent="0.2"/>
    <row r="902" ht="11.25" customHeight="1" x14ac:dyDescent="0.2"/>
    <row r="903" ht="11.25" customHeight="1" x14ac:dyDescent="0.2"/>
    <row r="904" ht="11.25" customHeight="1" x14ac:dyDescent="0.2"/>
    <row r="905" ht="11.25" customHeight="1" x14ac:dyDescent="0.2"/>
    <row r="906" ht="11.25" customHeight="1" x14ac:dyDescent="0.2"/>
    <row r="907" ht="11.25" customHeight="1" x14ac:dyDescent="0.2"/>
    <row r="908" ht="11.25" customHeight="1" x14ac:dyDescent="0.2"/>
    <row r="909" ht="11.25" customHeight="1" x14ac:dyDescent="0.2"/>
    <row r="910" ht="11.25" customHeight="1" x14ac:dyDescent="0.2"/>
    <row r="911" ht="11.25" customHeight="1" x14ac:dyDescent="0.2"/>
    <row r="912" ht="11.25" customHeight="1" x14ac:dyDescent="0.2"/>
    <row r="913" ht="11.25" customHeight="1" x14ac:dyDescent="0.2"/>
    <row r="914" ht="11.25" customHeight="1" x14ac:dyDescent="0.2"/>
    <row r="915" ht="11.25" customHeight="1" x14ac:dyDescent="0.2"/>
    <row r="916" ht="11.25" customHeight="1" x14ac:dyDescent="0.2"/>
    <row r="917" ht="11.25" customHeight="1" x14ac:dyDescent="0.2"/>
    <row r="918" ht="11.25" customHeight="1" x14ac:dyDescent="0.2"/>
    <row r="919" ht="11.25" customHeight="1" x14ac:dyDescent="0.2"/>
    <row r="920" ht="11.25" customHeight="1" x14ac:dyDescent="0.2"/>
    <row r="921" ht="11.25" customHeight="1" x14ac:dyDescent="0.2"/>
    <row r="922" ht="11.25" customHeight="1" x14ac:dyDescent="0.2"/>
    <row r="923" ht="11.25" customHeight="1" x14ac:dyDescent="0.2"/>
    <row r="924" ht="11.25" customHeight="1" x14ac:dyDescent="0.2"/>
    <row r="925" ht="11.25" customHeight="1" x14ac:dyDescent="0.2"/>
    <row r="926" ht="11.25" customHeight="1" x14ac:dyDescent="0.2"/>
    <row r="927" ht="11.25" customHeight="1" x14ac:dyDescent="0.2"/>
    <row r="928" ht="11.25" customHeight="1" x14ac:dyDescent="0.2"/>
    <row r="929" ht="11.25" customHeight="1" x14ac:dyDescent="0.2"/>
    <row r="930" ht="11.25" customHeight="1" x14ac:dyDescent="0.2"/>
    <row r="931" ht="11.25" customHeight="1" x14ac:dyDescent="0.2"/>
    <row r="932" ht="11.25" customHeight="1" x14ac:dyDescent="0.2"/>
    <row r="933" ht="11.25" customHeight="1" x14ac:dyDescent="0.2"/>
    <row r="934" ht="11.25" customHeight="1" x14ac:dyDescent="0.2"/>
    <row r="935" ht="11.25" customHeight="1" x14ac:dyDescent="0.2"/>
    <row r="936" ht="11.25" customHeight="1" x14ac:dyDescent="0.2"/>
    <row r="937" ht="11.25" customHeight="1" x14ac:dyDescent="0.2"/>
    <row r="938" ht="11.25" customHeight="1" x14ac:dyDescent="0.2"/>
    <row r="939" ht="11.25" customHeight="1" x14ac:dyDescent="0.2"/>
    <row r="940" ht="11.25" customHeight="1" x14ac:dyDescent="0.2"/>
    <row r="941" ht="11.25" customHeight="1" x14ac:dyDescent="0.2"/>
    <row r="942" ht="11.25" customHeight="1" x14ac:dyDescent="0.2"/>
    <row r="943" ht="11.25" customHeight="1" x14ac:dyDescent="0.2"/>
    <row r="944" ht="11.25" customHeight="1" x14ac:dyDescent="0.2"/>
    <row r="945" ht="11.25" customHeight="1" x14ac:dyDescent="0.2"/>
    <row r="946" ht="11.25" customHeight="1" x14ac:dyDescent="0.2"/>
    <row r="947" ht="11.25" customHeight="1" x14ac:dyDescent="0.2"/>
    <row r="948" ht="11.25" customHeight="1" x14ac:dyDescent="0.2"/>
    <row r="949" ht="11.25" customHeight="1" x14ac:dyDescent="0.2"/>
    <row r="950" ht="11.25" customHeight="1" x14ac:dyDescent="0.2"/>
    <row r="951" ht="11.25" customHeight="1" x14ac:dyDescent="0.2"/>
    <row r="952" ht="11.25" customHeight="1" x14ac:dyDescent="0.2"/>
    <row r="953" ht="11.25" customHeight="1" x14ac:dyDescent="0.2"/>
    <row r="954" ht="11.25" customHeight="1" x14ac:dyDescent="0.2"/>
    <row r="955" ht="11.25" customHeight="1" x14ac:dyDescent="0.2"/>
    <row r="956" ht="11.25" customHeight="1" x14ac:dyDescent="0.2"/>
    <row r="957" ht="11.25" customHeight="1" x14ac:dyDescent="0.2"/>
    <row r="958" ht="11.25" customHeight="1" x14ac:dyDescent="0.2"/>
    <row r="959" ht="11.25" customHeight="1" x14ac:dyDescent="0.2"/>
    <row r="960" ht="11.25" customHeight="1" x14ac:dyDescent="0.2"/>
    <row r="961" ht="11.25" customHeight="1" x14ac:dyDescent="0.2"/>
    <row r="962" ht="11.25" customHeight="1" x14ac:dyDescent="0.2"/>
    <row r="963" ht="11.25" customHeight="1" x14ac:dyDescent="0.2"/>
    <row r="964" ht="11.25" customHeight="1" x14ac:dyDescent="0.2"/>
    <row r="965" ht="11.25" customHeight="1" x14ac:dyDescent="0.2"/>
    <row r="966" ht="11.25" customHeight="1" x14ac:dyDescent="0.2"/>
    <row r="967" ht="11.25" customHeight="1" x14ac:dyDescent="0.2"/>
    <row r="968" ht="11.25" customHeight="1" x14ac:dyDescent="0.2"/>
    <row r="969" ht="11.25" customHeight="1" x14ac:dyDescent="0.2"/>
    <row r="970" ht="11.25" customHeight="1" x14ac:dyDescent="0.2"/>
    <row r="971" ht="11.25" customHeight="1" x14ac:dyDescent="0.2"/>
    <row r="972" ht="11.25" customHeight="1" x14ac:dyDescent="0.2"/>
    <row r="973" ht="11.25" customHeight="1" x14ac:dyDescent="0.2"/>
    <row r="974" ht="11.25" customHeight="1" x14ac:dyDescent="0.2"/>
    <row r="975" ht="11.25" customHeight="1" x14ac:dyDescent="0.2"/>
    <row r="976" ht="11.25" customHeight="1" x14ac:dyDescent="0.2"/>
    <row r="977" ht="11.25" customHeight="1" x14ac:dyDescent="0.2"/>
    <row r="978" ht="11.25" customHeight="1" x14ac:dyDescent="0.2"/>
    <row r="979" ht="11.25" customHeight="1" x14ac:dyDescent="0.2"/>
    <row r="980" ht="11.25" customHeight="1" x14ac:dyDescent="0.2"/>
    <row r="981" ht="11.25" customHeight="1" x14ac:dyDescent="0.2"/>
    <row r="982" ht="11.25" customHeight="1" x14ac:dyDescent="0.2"/>
    <row r="983" ht="11.25" customHeight="1" x14ac:dyDescent="0.2"/>
    <row r="984" ht="11.25" customHeight="1" x14ac:dyDescent="0.2"/>
    <row r="985" ht="11.25" customHeight="1" x14ac:dyDescent="0.2"/>
    <row r="986" ht="11.25" customHeight="1" x14ac:dyDescent="0.2"/>
    <row r="987" ht="11.25" customHeight="1" x14ac:dyDescent="0.2"/>
    <row r="988" ht="11.25" customHeight="1" x14ac:dyDescent="0.2"/>
    <row r="989" ht="11.25" customHeight="1" x14ac:dyDescent="0.2"/>
    <row r="990" ht="11.25" customHeight="1" x14ac:dyDescent="0.2"/>
    <row r="991" ht="11.25" customHeight="1" x14ac:dyDescent="0.2"/>
    <row r="992" ht="11.25" customHeight="1" x14ac:dyDescent="0.2"/>
    <row r="993" ht="11.25" customHeight="1" x14ac:dyDescent="0.2"/>
    <row r="994" ht="11.25" customHeight="1" x14ac:dyDescent="0.2"/>
    <row r="995" ht="11.25" customHeight="1" x14ac:dyDescent="0.2"/>
    <row r="996" ht="11.25" customHeight="1" x14ac:dyDescent="0.2"/>
    <row r="997" ht="11.25" customHeight="1" x14ac:dyDescent="0.2"/>
    <row r="998" ht="11.25" customHeight="1" x14ac:dyDescent="0.2"/>
    <row r="999" ht="11.25" customHeight="1" x14ac:dyDescent="0.2"/>
    <row r="1000" ht="11.25" customHeight="1" x14ac:dyDescent="0.2"/>
    <row r="1001" ht="11.25" customHeight="1" x14ac:dyDescent="0.2"/>
    <row r="1002" ht="11.25" customHeight="1" x14ac:dyDescent="0.2"/>
    <row r="1003" ht="11.25" customHeight="1" x14ac:dyDescent="0.2"/>
    <row r="1004" ht="11.25" customHeight="1" x14ac:dyDescent="0.2"/>
    <row r="1005" ht="11.25" customHeight="1" x14ac:dyDescent="0.2"/>
    <row r="1006" ht="11.25" customHeight="1" x14ac:dyDescent="0.2"/>
    <row r="1007" ht="11.25" customHeight="1" x14ac:dyDescent="0.2"/>
    <row r="1008" ht="11.25" customHeight="1" x14ac:dyDescent="0.2"/>
  </sheetData>
  <mergeCells count="23">
    <mergeCell ref="S1:S5"/>
    <mergeCell ref="C2:M3"/>
    <mergeCell ref="N2:R2"/>
    <mergeCell ref="P3:R3"/>
    <mergeCell ref="C4:C5"/>
    <mergeCell ref="D4:D5"/>
    <mergeCell ref="E4:E5"/>
    <mergeCell ref="F4:F5"/>
    <mergeCell ref="G4:G5"/>
    <mergeCell ref="H4:H5"/>
    <mergeCell ref="I4:I5"/>
    <mergeCell ref="J4:J5"/>
    <mergeCell ref="K4:K5"/>
    <mergeCell ref="L4:L5"/>
    <mergeCell ref="M4:M5"/>
    <mergeCell ref="N4:N5"/>
    <mergeCell ref="Q4:Q5"/>
    <mergeCell ref="R4:R5"/>
    <mergeCell ref="A1:A5"/>
    <mergeCell ref="B1:B5"/>
    <mergeCell ref="C1:R1"/>
    <mergeCell ref="O4:O5"/>
    <mergeCell ref="P4:P5"/>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0"/>
  <sheetViews>
    <sheetView topLeftCell="A5" workbookViewId="0">
      <selection activeCell="R7" sqref="R7:R18"/>
    </sheetView>
  </sheetViews>
  <sheetFormatPr baseColWidth="10" defaultColWidth="14.3984375" defaultRowHeight="15" customHeight="1" x14ac:dyDescent="0.25"/>
  <cols>
    <col min="1" max="26" width="8.796875" customWidth="1"/>
  </cols>
  <sheetData>
    <row r="1" spans="1:18" ht="13.5" customHeight="1" x14ac:dyDescent="0.25">
      <c r="A1" s="13" t="s">
        <v>1</v>
      </c>
      <c r="B1" s="14" t="s">
        <v>2</v>
      </c>
      <c r="C1" s="15"/>
      <c r="D1" s="15"/>
      <c r="E1" s="15"/>
      <c r="F1" s="15"/>
      <c r="G1" s="15"/>
      <c r="H1" s="15"/>
      <c r="I1" s="15"/>
      <c r="J1" s="15"/>
      <c r="K1" s="15"/>
      <c r="L1" s="15"/>
      <c r="M1" s="15"/>
      <c r="N1" s="15"/>
      <c r="O1" s="15"/>
      <c r="P1" s="15"/>
      <c r="Q1" s="16"/>
      <c r="R1" s="11" t="s">
        <v>3</v>
      </c>
    </row>
    <row r="2" spans="1:18" ht="15.75" customHeight="1" x14ac:dyDescent="0.25">
      <c r="A2" s="12"/>
      <c r="B2" s="17" t="s">
        <v>4</v>
      </c>
      <c r="C2" s="18"/>
      <c r="D2" s="18"/>
      <c r="E2" s="18"/>
      <c r="F2" s="18"/>
      <c r="G2" s="18"/>
      <c r="H2" s="18"/>
      <c r="I2" s="18"/>
      <c r="J2" s="18"/>
      <c r="K2" s="18"/>
      <c r="L2" s="19"/>
      <c r="M2" s="14" t="s">
        <v>5</v>
      </c>
      <c r="N2" s="15"/>
      <c r="O2" s="15"/>
      <c r="P2" s="15"/>
      <c r="Q2" s="16"/>
      <c r="R2" s="12"/>
    </row>
    <row r="3" spans="1:18" ht="25.5" customHeight="1" x14ac:dyDescent="0.25">
      <c r="A3" s="12"/>
      <c r="B3" s="20"/>
      <c r="C3" s="21"/>
      <c r="D3" s="21"/>
      <c r="E3" s="21"/>
      <c r="F3" s="21"/>
      <c r="G3" s="21"/>
      <c r="H3" s="21"/>
      <c r="I3" s="21"/>
      <c r="J3" s="21"/>
      <c r="K3" s="21"/>
      <c r="L3" s="22"/>
      <c r="M3" s="1" t="s">
        <v>6</v>
      </c>
      <c r="N3" s="1" t="s">
        <v>7</v>
      </c>
      <c r="O3" s="14" t="s">
        <v>8</v>
      </c>
      <c r="P3" s="15"/>
      <c r="Q3" s="16"/>
      <c r="R3" s="12"/>
    </row>
    <row r="4" spans="1:18" ht="40.5" customHeight="1" x14ac:dyDescent="0.25">
      <c r="A4" s="12"/>
      <c r="B4" s="9" t="s">
        <v>9</v>
      </c>
      <c r="C4" s="9" t="s">
        <v>10</v>
      </c>
      <c r="D4" s="9" t="s">
        <v>11</v>
      </c>
      <c r="E4" s="9" t="s">
        <v>12</v>
      </c>
      <c r="F4" s="9" t="s">
        <v>13</v>
      </c>
      <c r="G4" s="9" t="s">
        <v>14</v>
      </c>
      <c r="H4" s="9" t="s">
        <v>15</v>
      </c>
      <c r="I4" s="9" t="s">
        <v>16</v>
      </c>
      <c r="J4" s="9" t="s">
        <v>17</v>
      </c>
      <c r="K4" s="9" t="s">
        <v>18</v>
      </c>
      <c r="L4" s="9" t="s">
        <v>19</v>
      </c>
      <c r="M4" s="9" t="s">
        <v>20</v>
      </c>
      <c r="N4" s="9" t="s">
        <v>21</v>
      </c>
      <c r="O4" s="9" t="s">
        <v>22</v>
      </c>
      <c r="P4" s="9" t="s">
        <v>23</v>
      </c>
      <c r="Q4" s="9" t="s">
        <v>24</v>
      </c>
      <c r="R4" s="12"/>
    </row>
    <row r="5" spans="1:18" ht="66" customHeight="1" x14ac:dyDescent="0.25">
      <c r="A5" s="10"/>
      <c r="B5" s="10"/>
      <c r="C5" s="10"/>
      <c r="D5" s="10"/>
      <c r="E5" s="10"/>
      <c r="F5" s="10"/>
      <c r="G5" s="10"/>
      <c r="H5" s="10"/>
      <c r="I5" s="10"/>
      <c r="J5" s="10"/>
      <c r="K5" s="10"/>
      <c r="L5" s="10"/>
      <c r="M5" s="10"/>
      <c r="N5" s="10"/>
      <c r="O5" s="10"/>
      <c r="P5" s="10"/>
      <c r="Q5" s="10"/>
      <c r="R5" s="10"/>
    </row>
    <row r="6" spans="1:18" ht="11.25" customHeight="1" x14ac:dyDescent="0.25">
      <c r="A6" s="7" t="s">
        <v>267</v>
      </c>
    </row>
    <row r="7" spans="1:18" ht="11.25" customHeight="1" x14ac:dyDescent="0.25">
      <c r="A7" s="3" t="s">
        <v>268</v>
      </c>
      <c r="B7" s="2">
        <v>93</v>
      </c>
      <c r="C7" s="2">
        <v>94</v>
      </c>
      <c r="D7" s="2">
        <v>92</v>
      </c>
      <c r="E7" s="2">
        <v>91</v>
      </c>
      <c r="F7" s="2">
        <v>92</v>
      </c>
      <c r="G7" s="2">
        <v>87</v>
      </c>
      <c r="H7" s="2">
        <v>92</v>
      </c>
      <c r="I7" s="2">
        <v>36</v>
      </c>
      <c r="J7" s="2">
        <v>3</v>
      </c>
      <c r="K7" s="2">
        <v>16</v>
      </c>
      <c r="L7" s="2">
        <v>89</v>
      </c>
      <c r="M7" s="4" t="s">
        <v>27</v>
      </c>
      <c r="N7" s="4" t="s">
        <v>27</v>
      </c>
      <c r="O7" s="4" t="s">
        <v>27</v>
      </c>
      <c r="P7" s="4" t="s">
        <v>27</v>
      </c>
      <c r="Q7" s="4" t="s">
        <v>27</v>
      </c>
      <c r="R7" s="2">
        <v>14.267559055581099</v>
      </c>
    </row>
    <row r="8" spans="1:18" ht="11.25" customHeight="1" x14ac:dyDescent="0.25">
      <c r="A8" s="3" t="s">
        <v>269</v>
      </c>
      <c r="B8" s="2">
        <v>94</v>
      </c>
      <c r="C8" s="2">
        <v>97</v>
      </c>
      <c r="D8" s="2">
        <v>94</v>
      </c>
      <c r="E8" s="2">
        <v>94</v>
      </c>
      <c r="F8" s="2">
        <v>94</v>
      </c>
      <c r="G8" s="2">
        <v>91</v>
      </c>
      <c r="H8" s="2">
        <v>91</v>
      </c>
      <c r="I8" s="2">
        <v>78</v>
      </c>
      <c r="J8" s="2">
        <v>29</v>
      </c>
      <c r="K8" s="2">
        <v>79</v>
      </c>
      <c r="L8" s="4" t="s">
        <v>27</v>
      </c>
      <c r="M8" s="4" t="s">
        <v>27</v>
      </c>
      <c r="N8" s="4" t="s">
        <v>27</v>
      </c>
      <c r="O8" s="4" t="s">
        <v>27</v>
      </c>
      <c r="P8" s="4" t="s">
        <v>27</v>
      </c>
      <c r="Q8" s="4" t="s">
        <v>27</v>
      </c>
      <c r="R8" s="2">
        <v>8.0668179353666805</v>
      </c>
    </row>
    <row r="9" spans="1:18" ht="11.25" customHeight="1" x14ac:dyDescent="0.25">
      <c r="A9" s="3" t="s">
        <v>270</v>
      </c>
      <c r="B9" s="2">
        <v>97</v>
      </c>
      <c r="C9" s="2">
        <v>96</v>
      </c>
      <c r="D9" s="2">
        <v>94</v>
      </c>
      <c r="E9" s="2">
        <v>95</v>
      </c>
      <c r="F9" s="2">
        <v>94</v>
      </c>
      <c r="G9" s="2">
        <v>93</v>
      </c>
      <c r="H9" s="2">
        <v>94</v>
      </c>
      <c r="I9" s="2">
        <v>65</v>
      </c>
      <c r="J9" s="2">
        <v>20</v>
      </c>
      <c r="K9" s="2">
        <v>75</v>
      </c>
      <c r="L9" s="4" t="s">
        <v>27</v>
      </c>
      <c r="M9" s="4" t="s">
        <v>27</v>
      </c>
      <c r="N9" s="4" t="s">
        <v>27</v>
      </c>
      <c r="O9" s="4" t="s">
        <v>27</v>
      </c>
      <c r="P9" s="4" t="s">
        <v>27</v>
      </c>
      <c r="Q9" s="4" t="s">
        <v>27</v>
      </c>
      <c r="R9" s="2">
        <v>11.4768609716721</v>
      </c>
    </row>
    <row r="10" spans="1:18" ht="11.25" customHeight="1" x14ac:dyDescent="0.25">
      <c r="A10" s="3" t="s">
        <v>271</v>
      </c>
      <c r="B10" s="2">
        <v>68</v>
      </c>
      <c r="C10" s="2">
        <v>98</v>
      </c>
      <c r="D10" s="2">
        <v>95</v>
      </c>
      <c r="E10" s="2">
        <v>94</v>
      </c>
      <c r="F10" s="2">
        <v>94</v>
      </c>
      <c r="G10" s="2">
        <v>88</v>
      </c>
      <c r="H10" s="2">
        <v>88</v>
      </c>
      <c r="I10" s="2">
        <v>94</v>
      </c>
      <c r="J10" s="2">
        <v>41</v>
      </c>
      <c r="K10" s="2">
        <v>84</v>
      </c>
      <c r="L10" s="4" t="s">
        <v>27</v>
      </c>
      <c r="M10" s="4" t="s">
        <v>27</v>
      </c>
      <c r="N10" s="4" t="s">
        <v>27</v>
      </c>
      <c r="O10" s="4" t="s">
        <v>27</v>
      </c>
      <c r="P10" s="4" t="s">
        <v>27</v>
      </c>
      <c r="Q10" s="4" t="s">
        <v>27</v>
      </c>
      <c r="R10" s="2">
        <v>3.8174931277049602</v>
      </c>
    </row>
    <row r="11" spans="1:18" ht="11.25" customHeight="1" x14ac:dyDescent="0.25">
      <c r="A11" s="3" t="s">
        <v>272</v>
      </c>
      <c r="B11" s="2">
        <v>68</v>
      </c>
      <c r="C11" s="2">
        <v>85</v>
      </c>
      <c r="D11" s="2">
        <v>77</v>
      </c>
      <c r="E11" s="2">
        <v>76</v>
      </c>
      <c r="F11" s="2">
        <v>83</v>
      </c>
      <c r="G11" s="2">
        <v>64</v>
      </c>
      <c r="H11" s="2">
        <v>78</v>
      </c>
      <c r="I11" s="2">
        <v>77</v>
      </c>
      <c r="J11" s="2">
        <v>69</v>
      </c>
      <c r="K11" s="2">
        <v>73</v>
      </c>
      <c r="L11" s="2">
        <v>93</v>
      </c>
      <c r="M11" s="4" t="s">
        <v>27</v>
      </c>
      <c r="N11" s="4" t="s">
        <v>27</v>
      </c>
      <c r="O11" s="4" t="s">
        <v>27</v>
      </c>
      <c r="P11" s="4" t="s">
        <v>27</v>
      </c>
      <c r="Q11" s="4" t="s">
        <v>27</v>
      </c>
      <c r="R11" s="2">
        <v>16.2521884164033</v>
      </c>
    </row>
    <row r="12" spans="1:18" ht="11.25" customHeight="1" x14ac:dyDescent="0.25">
      <c r="A12" s="3" t="s">
        <v>273</v>
      </c>
      <c r="B12" s="2">
        <v>93</v>
      </c>
      <c r="C12" s="2">
        <v>93</v>
      </c>
      <c r="D12" s="2">
        <v>88</v>
      </c>
      <c r="E12" s="2">
        <v>88</v>
      </c>
      <c r="F12" s="2">
        <v>87</v>
      </c>
      <c r="G12" s="2">
        <v>87</v>
      </c>
      <c r="H12" s="2">
        <v>88</v>
      </c>
      <c r="I12" s="2">
        <v>88</v>
      </c>
      <c r="J12" s="2">
        <v>30</v>
      </c>
      <c r="K12" s="2">
        <v>36</v>
      </c>
      <c r="L12" s="2">
        <v>87</v>
      </c>
      <c r="M12" s="4" t="s">
        <v>27</v>
      </c>
      <c r="N12" s="4" t="s">
        <v>27</v>
      </c>
      <c r="O12" s="4" t="s">
        <v>27</v>
      </c>
      <c r="P12" s="4" t="s">
        <v>27</v>
      </c>
      <c r="Q12" s="4" t="s">
        <v>27</v>
      </c>
      <c r="R12" s="2">
        <v>21.799146808049301</v>
      </c>
    </row>
    <row r="13" spans="1:18" ht="11.25" customHeight="1" x14ac:dyDescent="0.25">
      <c r="A13" s="3" t="s">
        <v>274</v>
      </c>
      <c r="B13" s="4" t="s">
        <v>27</v>
      </c>
      <c r="C13" s="2">
        <v>97</v>
      </c>
      <c r="D13" s="2">
        <v>93</v>
      </c>
      <c r="E13" s="2">
        <v>92</v>
      </c>
      <c r="F13" s="2">
        <v>91</v>
      </c>
      <c r="G13" s="2">
        <v>94</v>
      </c>
      <c r="H13" s="2">
        <v>90</v>
      </c>
      <c r="I13" s="2">
        <v>90</v>
      </c>
      <c r="J13" s="2">
        <v>76</v>
      </c>
      <c r="K13" s="2">
        <v>82</v>
      </c>
      <c r="L13" s="4" t="s">
        <v>27</v>
      </c>
      <c r="M13" s="4" t="s">
        <v>27</v>
      </c>
      <c r="N13" s="4" t="s">
        <v>27</v>
      </c>
      <c r="O13" s="4" t="s">
        <v>27</v>
      </c>
      <c r="P13" s="4" t="s">
        <v>27</v>
      </c>
      <c r="Q13" s="4" t="s">
        <v>27</v>
      </c>
      <c r="R13" s="2">
        <v>6.3282667703608002</v>
      </c>
    </row>
    <row r="14" spans="1:18" ht="11.25" customHeight="1" x14ac:dyDescent="0.25">
      <c r="A14" s="3" t="s">
        <v>275</v>
      </c>
      <c r="B14" s="2">
        <v>88</v>
      </c>
      <c r="C14" s="2">
        <v>87</v>
      </c>
      <c r="D14" s="2">
        <v>84</v>
      </c>
      <c r="E14" s="2">
        <v>85</v>
      </c>
      <c r="F14" s="2">
        <v>88</v>
      </c>
      <c r="G14" s="2">
        <v>80</v>
      </c>
      <c r="H14" s="2">
        <v>84</v>
      </c>
      <c r="I14" s="2">
        <v>84</v>
      </c>
      <c r="J14" s="2">
        <v>72</v>
      </c>
      <c r="K14" s="2">
        <v>40</v>
      </c>
      <c r="L14" s="2">
        <v>89</v>
      </c>
      <c r="M14" s="2">
        <v>73.7195345303914</v>
      </c>
      <c r="N14" s="2">
        <v>50.086814785547702</v>
      </c>
      <c r="O14" s="2">
        <v>72.873789053330199</v>
      </c>
      <c r="P14" s="2">
        <v>3.8162299103289898</v>
      </c>
      <c r="Q14" s="2">
        <v>1.91808603899477</v>
      </c>
      <c r="R14" s="2">
        <v>40.202655578297801</v>
      </c>
    </row>
    <row r="15" spans="1:18" ht="11.25" customHeight="1" x14ac:dyDescent="0.25">
      <c r="A15" s="3" t="s">
        <v>276</v>
      </c>
      <c r="B15" s="2">
        <v>78</v>
      </c>
      <c r="C15" s="2">
        <v>78</v>
      </c>
      <c r="D15" s="2">
        <v>72</v>
      </c>
      <c r="E15" s="2">
        <v>71</v>
      </c>
      <c r="F15" s="2">
        <v>68</v>
      </c>
      <c r="G15" s="2">
        <v>35</v>
      </c>
      <c r="H15" s="2">
        <v>72</v>
      </c>
      <c r="I15" s="2">
        <v>72</v>
      </c>
      <c r="J15" s="2">
        <v>55</v>
      </c>
      <c r="K15" s="2">
        <v>67</v>
      </c>
      <c r="L15" s="2">
        <v>81</v>
      </c>
      <c r="M15" s="2">
        <v>45.551446278203997</v>
      </c>
      <c r="N15" s="2">
        <v>36.668178681701697</v>
      </c>
      <c r="O15" s="2">
        <v>60.1584222401018</v>
      </c>
      <c r="P15" s="2">
        <v>53.7111216295663</v>
      </c>
      <c r="Q15" s="2">
        <v>67.560473425718797</v>
      </c>
      <c r="R15" s="2">
        <v>75.771978220024096</v>
      </c>
    </row>
    <row r="16" spans="1:18" ht="11.25" customHeight="1" x14ac:dyDescent="0.25">
      <c r="A16" s="3" t="s">
        <v>277</v>
      </c>
      <c r="B16" s="2">
        <v>80</v>
      </c>
      <c r="C16" s="2">
        <v>83</v>
      </c>
      <c r="D16" s="2">
        <v>78</v>
      </c>
      <c r="E16" s="2">
        <v>77</v>
      </c>
      <c r="F16" s="2">
        <v>75</v>
      </c>
      <c r="G16" s="2">
        <v>50</v>
      </c>
      <c r="H16" s="2">
        <v>78</v>
      </c>
      <c r="I16" s="2">
        <v>78</v>
      </c>
      <c r="J16" s="2">
        <v>75</v>
      </c>
      <c r="K16" s="2">
        <v>73</v>
      </c>
      <c r="L16" s="2">
        <v>85</v>
      </c>
      <c r="M16" s="2">
        <v>50.809926692505897</v>
      </c>
      <c r="N16" s="2">
        <v>40.924027894340398</v>
      </c>
      <c r="O16" s="2">
        <v>58.628320054074798</v>
      </c>
      <c r="P16" s="2">
        <v>50.720473465820902</v>
      </c>
      <c r="Q16" s="2">
        <v>67.788406860767694</v>
      </c>
      <c r="R16" s="2">
        <v>55.419689562222203</v>
      </c>
    </row>
    <row r="17" spans="1:18" ht="11.25" customHeight="1" x14ac:dyDescent="0.25">
      <c r="A17" s="3" t="s">
        <v>278</v>
      </c>
      <c r="B17" s="2">
        <v>76</v>
      </c>
      <c r="C17" s="2">
        <v>74</v>
      </c>
      <c r="D17" s="2">
        <v>65</v>
      </c>
      <c r="E17" s="2">
        <v>65</v>
      </c>
      <c r="F17" s="2">
        <v>62</v>
      </c>
      <c r="G17" s="2">
        <v>21</v>
      </c>
      <c r="H17" s="2">
        <v>66</v>
      </c>
      <c r="I17" s="2">
        <v>66</v>
      </c>
      <c r="J17" s="2">
        <v>36</v>
      </c>
      <c r="K17" s="2">
        <v>62</v>
      </c>
      <c r="L17" s="2">
        <v>77</v>
      </c>
      <c r="M17" s="2">
        <v>41.274996280672298</v>
      </c>
      <c r="N17" s="2">
        <v>33.448579782248601</v>
      </c>
      <c r="O17" s="2">
        <v>61.350289626688301</v>
      </c>
      <c r="P17" s="2">
        <v>56.046019412223004</v>
      </c>
      <c r="Q17" s="2">
        <v>67.392719793157696</v>
      </c>
      <c r="R17" s="2">
        <v>94.721408101390097</v>
      </c>
    </row>
    <row r="18" spans="1:18" ht="11.25" customHeight="1" x14ac:dyDescent="0.25">
      <c r="A18" s="3" t="s">
        <v>279</v>
      </c>
      <c r="B18" s="2">
        <v>81</v>
      </c>
      <c r="C18" s="2">
        <v>82</v>
      </c>
      <c r="D18" s="2">
        <v>76</v>
      </c>
      <c r="E18" s="2">
        <v>75</v>
      </c>
      <c r="F18" s="2">
        <v>73</v>
      </c>
      <c r="G18" s="2">
        <v>47</v>
      </c>
      <c r="H18" s="2">
        <v>76</v>
      </c>
      <c r="I18" s="2">
        <v>76</v>
      </c>
      <c r="J18" s="2">
        <v>56</v>
      </c>
      <c r="K18" s="2">
        <v>71</v>
      </c>
      <c r="L18" s="2">
        <v>85</v>
      </c>
      <c r="M18" s="2">
        <v>48.564733060210898</v>
      </c>
      <c r="N18" s="2">
        <v>41.737968643768397</v>
      </c>
      <c r="O18" s="2">
        <v>56.7980469163602</v>
      </c>
      <c r="P18" s="2">
        <v>50.056975405335898</v>
      </c>
      <c r="Q18" s="2">
        <v>63.6127505030585</v>
      </c>
      <c r="R18" s="2">
        <v>62.706852167556598</v>
      </c>
    </row>
    <row r="19" spans="1:18" ht="11.25" customHeight="1" x14ac:dyDescent="0.25">
      <c r="A19" s="7" t="s">
        <v>280</v>
      </c>
      <c r="B19" s="8">
        <v>85</v>
      </c>
      <c r="C19" s="8">
        <v>87</v>
      </c>
      <c r="D19" s="8">
        <v>83</v>
      </c>
      <c r="E19" s="8">
        <v>83</v>
      </c>
      <c r="F19" s="8">
        <v>84</v>
      </c>
      <c r="G19" s="8">
        <v>70</v>
      </c>
      <c r="H19" s="8">
        <v>83</v>
      </c>
      <c r="I19" s="8">
        <v>70</v>
      </c>
      <c r="J19" s="8">
        <v>46</v>
      </c>
      <c r="K19" s="8">
        <v>49</v>
      </c>
      <c r="L19" s="8">
        <v>86</v>
      </c>
      <c r="M19" s="8">
        <v>61.7834903254601</v>
      </c>
      <c r="N19" s="8">
        <v>43.830788784112997</v>
      </c>
      <c r="O19" s="8">
        <v>67.6165087242277</v>
      </c>
      <c r="P19" s="7" t="s">
        <v>27</v>
      </c>
      <c r="Q19" s="7" t="s">
        <v>27</v>
      </c>
      <c r="R19" s="8">
        <v>37.690113748317003</v>
      </c>
    </row>
    <row r="20" spans="1:18" ht="11.25" customHeight="1" x14ac:dyDescent="0.25"/>
    <row r="21" spans="1:18" ht="11.25" customHeight="1" x14ac:dyDescent="0.25">
      <c r="A21" s="5" t="s">
        <v>232</v>
      </c>
    </row>
    <row r="22" spans="1:18" ht="11.25" customHeight="1" x14ac:dyDescent="0.25">
      <c r="A22" s="5" t="s">
        <v>233</v>
      </c>
    </row>
    <row r="23" spans="1:18" ht="11.25" customHeight="1" x14ac:dyDescent="0.25">
      <c r="A23" s="5"/>
    </row>
    <row r="24" spans="1:18" ht="11.25" customHeight="1" x14ac:dyDescent="0.25">
      <c r="A24" s="6" t="s">
        <v>234</v>
      </c>
    </row>
    <row r="25" spans="1:18" ht="11.25" customHeight="1" x14ac:dyDescent="0.25">
      <c r="A25" s="5" t="s">
        <v>235</v>
      </c>
    </row>
    <row r="26" spans="1:18" ht="11.25" customHeight="1" x14ac:dyDescent="0.25">
      <c r="A26" s="5" t="s">
        <v>236</v>
      </c>
    </row>
    <row r="27" spans="1:18" ht="11.25" customHeight="1" x14ac:dyDescent="0.25">
      <c r="A27" s="5" t="s">
        <v>237</v>
      </c>
    </row>
    <row r="28" spans="1:18" ht="11.25" customHeight="1" x14ac:dyDescent="0.25">
      <c r="A28" s="5" t="s">
        <v>238</v>
      </c>
    </row>
    <row r="29" spans="1:18" ht="11.25" customHeight="1" x14ac:dyDescent="0.25">
      <c r="A29" s="5" t="s">
        <v>239</v>
      </c>
    </row>
    <row r="30" spans="1:18" ht="11.25" customHeight="1" x14ac:dyDescent="0.25">
      <c r="A30" s="5" t="s">
        <v>240</v>
      </c>
    </row>
    <row r="31" spans="1:18" ht="11.25" customHeight="1" x14ac:dyDescent="0.25">
      <c r="A31" s="5" t="s">
        <v>241</v>
      </c>
    </row>
    <row r="32" spans="1:18" ht="11.25" customHeight="1" x14ac:dyDescent="0.25">
      <c r="A32" s="5"/>
    </row>
    <row r="33" spans="1:1" ht="11.25" customHeight="1" x14ac:dyDescent="0.25">
      <c r="A33" s="6" t="s">
        <v>242</v>
      </c>
    </row>
    <row r="34" spans="1:1" ht="11.25" customHeight="1" x14ac:dyDescent="0.25">
      <c r="A34" s="5" t="s">
        <v>243</v>
      </c>
    </row>
    <row r="35" spans="1:1" ht="11.25" customHeight="1" x14ac:dyDescent="0.25">
      <c r="A35" s="5" t="s">
        <v>244</v>
      </c>
    </row>
    <row r="36" spans="1:1" ht="11.25" customHeight="1" x14ac:dyDescent="0.25">
      <c r="A36" s="5" t="s">
        <v>245</v>
      </c>
    </row>
    <row r="37" spans="1:1" ht="11.25" customHeight="1" x14ac:dyDescent="0.25">
      <c r="A37" s="5" t="s">
        <v>246</v>
      </c>
    </row>
    <row r="38" spans="1:1" ht="11.25" customHeight="1" x14ac:dyDescent="0.25">
      <c r="A38" s="5" t="s">
        <v>247</v>
      </c>
    </row>
    <row r="39" spans="1:1" ht="11.25" customHeight="1" x14ac:dyDescent="0.25">
      <c r="A39" s="5" t="s">
        <v>248</v>
      </c>
    </row>
    <row r="40" spans="1:1" ht="11.25" customHeight="1" x14ac:dyDescent="0.25">
      <c r="A40" s="5" t="s">
        <v>249</v>
      </c>
    </row>
    <row r="41" spans="1:1" ht="11.25" customHeight="1" x14ac:dyDescent="0.25">
      <c r="A41" s="5" t="s">
        <v>250</v>
      </c>
    </row>
    <row r="42" spans="1:1" ht="11.25" customHeight="1" x14ac:dyDescent="0.25">
      <c r="A42" s="5" t="s">
        <v>251</v>
      </c>
    </row>
    <row r="43" spans="1:1" ht="11.25" customHeight="1" x14ac:dyDescent="0.25">
      <c r="A43" s="5" t="s">
        <v>252</v>
      </c>
    </row>
    <row r="44" spans="1:1" ht="11.25" customHeight="1" x14ac:dyDescent="0.25">
      <c r="A44" s="5" t="s">
        <v>253</v>
      </c>
    </row>
    <row r="45" spans="1:1" ht="11.25" customHeight="1" x14ac:dyDescent="0.25">
      <c r="A45" s="5" t="s">
        <v>254</v>
      </c>
    </row>
    <row r="46" spans="1:1" ht="11.25" customHeight="1" x14ac:dyDescent="0.25">
      <c r="A46" s="5" t="s">
        <v>255</v>
      </c>
    </row>
    <row r="47" spans="1:1" ht="11.25" customHeight="1" x14ac:dyDescent="0.25">
      <c r="A47" s="5" t="s">
        <v>256</v>
      </c>
    </row>
    <row r="48" spans="1:1" ht="11.25" customHeight="1" x14ac:dyDescent="0.25">
      <c r="A48" s="5" t="s">
        <v>257</v>
      </c>
    </row>
    <row r="49" spans="1:1" ht="11.25" customHeight="1" x14ac:dyDescent="0.25">
      <c r="A49" s="5" t="s">
        <v>258</v>
      </c>
    </row>
    <row r="50" spans="1:1" ht="11.25" customHeight="1" x14ac:dyDescent="0.25">
      <c r="A50" s="5" t="s">
        <v>259</v>
      </c>
    </row>
    <row r="51" spans="1:1" ht="11.25" customHeight="1" x14ac:dyDescent="0.25">
      <c r="A51" s="5"/>
    </row>
    <row r="52" spans="1:1" ht="11.25" customHeight="1" x14ac:dyDescent="0.25">
      <c r="A52" s="6" t="s">
        <v>260</v>
      </c>
    </row>
    <row r="53" spans="1:1" ht="11.25" customHeight="1" x14ac:dyDescent="0.25">
      <c r="A53" s="5" t="s">
        <v>261</v>
      </c>
    </row>
    <row r="54" spans="1:1" ht="11.25" customHeight="1" x14ac:dyDescent="0.25">
      <c r="A54" s="5" t="s">
        <v>262</v>
      </c>
    </row>
    <row r="55" spans="1:1" ht="11.25" customHeight="1" x14ac:dyDescent="0.25">
      <c r="A55" s="5" t="s">
        <v>263</v>
      </c>
    </row>
    <row r="56" spans="1:1" ht="11.25" customHeight="1" x14ac:dyDescent="0.25">
      <c r="A56" s="5" t="s">
        <v>264</v>
      </c>
    </row>
    <row r="57" spans="1:1" ht="11.25" customHeight="1" x14ac:dyDescent="0.25">
      <c r="A57" s="5" t="s">
        <v>265</v>
      </c>
    </row>
    <row r="58" spans="1:1" ht="11.25" customHeight="1" x14ac:dyDescent="0.25">
      <c r="A58" s="5" t="s">
        <v>266</v>
      </c>
    </row>
    <row r="59" spans="1:1" ht="11.25" customHeight="1" x14ac:dyDescent="0.25"/>
    <row r="60" spans="1:1" ht="11.25" customHeight="1" x14ac:dyDescent="0.25"/>
    <row r="61" spans="1:1" ht="11.25" customHeight="1" x14ac:dyDescent="0.25"/>
    <row r="62" spans="1:1" ht="11.25" customHeight="1" x14ac:dyDescent="0.25"/>
    <row r="63" spans="1:1" ht="11.25" customHeight="1" x14ac:dyDescent="0.25"/>
    <row r="64" spans="1:1" ht="11.25" customHeight="1" x14ac:dyDescent="0.25"/>
    <row r="65" ht="11.25" customHeight="1" x14ac:dyDescent="0.25"/>
    <row r="66" ht="11.25" customHeight="1" x14ac:dyDescent="0.25"/>
    <row r="67" ht="11.25" customHeight="1" x14ac:dyDescent="0.25"/>
    <row r="68" ht="11.25" customHeight="1" x14ac:dyDescent="0.25"/>
    <row r="69" ht="11.25" customHeight="1" x14ac:dyDescent="0.25"/>
    <row r="70" ht="11.25" customHeight="1" x14ac:dyDescent="0.25"/>
    <row r="71" ht="11.25" customHeight="1" x14ac:dyDescent="0.25"/>
    <row r="72" ht="11.25" customHeight="1" x14ac:dyDescent="0.25"/>
    <row r="73" ht="11.25" customHeight="1" x14ac:dyDescent="0.25"/>
    <row r="74" ht="11.25" customHeight="1" x14ac:dyDescent="0.25"/>
    <row r="75" ht="11.25" customHeight="1" x14ac:dyDescent="0.25"/>
    <row r="76" ht="11.25" customHeight="1" x14ac:dyDescent="0.25"/>
    <row r="77" ht="11.25" customHeight="1" x14ac:dyDescent="0.25"/>
    <row r="78" ht="11.25" customHeight="1" x14ac:dyDescent="0.25"/>
    <row r="79" ht="11.25" customHeight="1" x14ac:dyDescent="0.25"/>
    <row r="80" ht="11.25" customHeight="1" x14ac:dyDescent="0.25"/>
    <row r="81" ht="11.25" customHeight="1" x14ac:dyDescent="0.25"/>
    <row r="82" ht="11.25" customHeight="1" x14ac:dyDescent="0.25"/>
    <row r="83" ht="11.25" customHeight="1" x14ac:dyDescent="0.25"/>
    <row r="84" ht="11.25" customHeight="1" x14ac:dyDescent="0.25"/>
    <row r="85" ht="11.25" customHeight="1" x14ac:dyDescent="0.25"/>
    <row r="86" ht="11.25" customHeight="1" x14ac:dyDescent="0.25"/>
    <row r="87" ht="11.25" customHeight="1" x14ac:dyDescent="0.25"/>
    <row r="88" ht="11.25" customHeight="1" x14ac:dyDescent="0.25"/>
    <row r="89" ht="11.25" customHeight="1" x14ac:dyDescent="0.25"/>
    <row r="90" ht="11.25" customHeight="1" x14ac:dyDescent="0.25"/>
    <row r="91" ht="11.25" customHeight="1" x14ac:dyDescent="0.25"/>
    <row r="92" ht="11.25" customHeight="1" x14ac:dyDescent="0.25"/>
    <row r="93" ht="11.25" customHeight="1" x14ac:dyDescent="0.25"/>
    <row r="94" ht="11.25" customHeight="1" x14ac:dyDescent="0.25"/>
    <row r="95" ht="11.25" customHeight="1" x14ac:dyDescent="0.25"/>
    <row r="96" ht="11.25" customHeight="1" x14ac:dyDescent="0.25"/>
    <row r="97" ht="11.25" customHeight="1" x14ac:dyDescent="0.25"/>
    <row r="98" ht="11.25" customHeight="1" x14ac:dyDescent="0.25"/>
    <row r="99" ht="11.25" customHeight="1" x14ac:dyDescent="0.25"/>
    <row r="100" ht="11.25" customHeight="1" x14ac:dyDescent="0.25"/>
    <row r="101" ht="11.25" customHeight="1" x14ac:dyDescent="0.25"/>
    <row r="102" ht="11.25" customHeight="1" x14ac:dyDescent="0.25"/>
    <row r="103" ht="11.25" customHeight="1" x14ac:dyDescent="0.25"/>
    <row r="104" ht="11.25" customHeight="1" x14ac:dyDescent="0.25"/>
    <row r="105" ht="11.25" customHeight="1" x14ac:dyDescent="0.25"/>
    <row r="106" ht="11.25" customHeight="1" x14ac:dyDescent="0.25"/>
    <row r="107" ht="11.25" customHeight="1" x14ac:dyDescent="0.25"/>
    <row r="108" ht="11.25" customHeight="1" x14ac:dyDescent="0.25"/>
    <row r="109" ht="11.25" customHeight="1" x14ac:dyDescent="0.25"/>
    <row r="110" ht="11.25" customHeight="1" x14ac:dyDescent="0.25"/>
    <row r="111" ht="11.25" customHeight="1" x14ac:dyDescent="0.25"/>
    <row r="112" ht="11.25" customHeight="1" x14ac:dyDescent="0.25"/>
    <row r="113" ht="11.25" customHeight="1" x14ac:dyDescent="0.25"/>
    <row r="114" ht="11.25" customHeight="1" x14ac:dyDescent="0.25"/>
    <row r="115" ht="11.25" customHeight="1" x14ac:dyDescent="0.25"/>
    <row r="116" ht="11.25" customHeight="1" x14ac:dyDescent="0.25"/>
    <row r="117" ht="11.25" customHeight="1" x14ac:dyDescent="0.25"/>
    <row r="118" ht="11.25" customHeight="1" x14ac:dyDescent="0.25"/>
    <row r="119" ht="11.25" customHeight="1" x14ac:dyDescent="0.25"/>
    <row r="120" ht="11.25" customHeight="1" x14ac:dyDescent="0.25"/>
    <row r="121" ht="11.25" customHeight="1" x14ac:dyDescent="0.25"/>
    <row r="122" ht="11.25" customHeight="1" x14ac:dyDescent="0.25"/>
    <row r="123" ht="11.25" customHeight="1" x14ac:dyDescent="0.25"/>
    <row r="124" ht="11.25" customHeight="1" x14ac:dyDescent="0.25"/>
    <row r="125" ht="11.25" customHeight="1" x14ac:dyDescent="0.25"/>
    <row r="126" ht="11.25" customHeight="1" x14ac:dyDescent="0.25"/>
    <row r="127" ht="11.25" customHeight="1" x14ac:dyDescent="0.25"/>
    <row r="128" ht="11.25" customHeight="1" x14ac:dyDescent="0.25"/>
    <row r="129" ht="11.25" customHeight="1" x14ac:dyDescent="0.25"/>
    <row r="130" ht="11.25" customHeight="1" x14ac:dyDescent="0.25"/>
    <row r="131" ht="11.25" customHeight="1" x14ac:dyDescent="0.25"/>
    <row r="132" ht="11.25" customHeight="1" x14ac:dyDescent="0.25"/>
    <row r="133" ht="11.25" customHeight="1" x14ac:dyDescent="0.25"/>
    <row r="134" ht="11.25" customHeight="1" x14ac:dyDescent="0.25"/>
    <row r="135" ht="11.25" customHeight="1" x14ac:dyDescent="0.25"/>
    <row r="136" ht="11.25" customHeight="1" x14ac:dyDescent="0.25"/>
    <row r="137" ht="11.25" customHeight="1" x14ac:dyDescent="0.25"/>
    <row r="138" ht="11.25" customHeight="1" x14ac:dyDescent="0.25"/>
    <row r="139" ht="11.25" customHeight="1" x14ac:dyDescent="0.25"/>
    <row r="140" ht="11.25" customHeight="1" x14ac:dyDescent="0.25"/>
    <row r="141" ht="11.25" customHeight="1" x14ac:dyDescent="0.25"/>
    <row r="142" ht="11.25" customHeight="1" x14ac:dyDescent="0.25"/>
    <row r="143" ht="11.25" customHeight="1" x14ac:dyDescent="0.25"/>
    <row r="144" ht="11.25" customHeight="1" x14ac:dyDescent="0.25"/>
    <row r="145" ht="11.25" customHeight="1" x14ac:dyDescent="0.25"/>
    <row r="146" ht="11.25" customHeight="1" x14ac:dyDescent="0.25"/>
    <row r="147" ht="11.25" customHeight="1" x14ac:dyDescent="0.25"/>
    <row r="148" ht="11.25" customHeight="1" x14ac:dyDescent="0.25"/>
    <row r="149" ht="11.25" customHeight="1" x14ac:dyDescent="0.25"/>
    <row r="150" ht="11.25" customHeight="1" x14ac:dyDescent="0.25"/>
    <row r="151" ht="11.25" customHeight="1" x14ac:dyDescent="0.25"/>
    <row r="152" ht="11.25" customHeight="1" x14ac:dyDescent="0.25"/>
    <row r="153" ht="11.25" customHeight="1" x14ac:dyDescent="0.25"/>
    <row r="154" ht="11.25" customHeight="1" x14ac:dyDescent="0.25"/>
    <row r="155" ht="11.25" customHeight="1" x14ac:dyDescent="0.25"/>
    <row r="156" ht="11.25" customHeight="1" x14ac:dyDescent="0.25"/>
    <row r="157" ht="11.25" customHeight="1" x14ac:dyDescent="0.25"/>
    <row r="158" ht="11.25" customHeight="1" x14ac:dyDescent="0.25"/>
    <row r="159" ht="11.25" customHeight="1" x14ac:dyDescent="0.25"/>
    <row r="160" ht="11.25" customHeight="1" x14ac:dyDescent="0.25"/>
    <row r="161" ht="11.25" customHeight="1" x14ac:dyDescent="0.25"/>
    <row r="162" ht="11.25" customHeight="1" x14ac:dyDescent="0.25"/>
    <row r="163" ht="11.25" customHeight="1" x14ac:dyDescent="0.25"/>
    <row r="164" ht="11.25" customHeight="1" x14ac:dyDescent="0.25"/>
    <row r="165" ht="11.25" customHeight="1" x14ac:dyDescent="0.25"/>
    <row r="166" ht="11.25" customHeight="1" x14ac:dyDescent="0.25"/>
    <row r="167" ht="11.25" customHeight="1" x14ac:dyDescent="0.25"/>
    <row r="168" ht="11.25" customHeight="1" x14ac:dyDescent="0.25"/>
    <row r="169" ht="11.25" customHeight="1" x14ac:dyDescent="0.25"/>
    <row r="170" ht="11.25" customHeight="1" x14ac:dyDescent="0.25"/>
    <row r="171" ht="11.25" customHeight="1" x14ac:dyDescent="0.25"/>
    <row r="172" ht="11.25" customHeight="1" x14ac:dyDescent="0.25"/>
    <row r="173" ht="11.25" customHeight="1" x14ac:dyDescent="0.25"/>
    <row r="174" ht="11.25" customHeight="1" x14ac:dyDescent="0.25"/>
    <row r="175" ht="11.25" customHeight="1" x14ac:dyDescent="0.25"/>
    <row r="176" ht="11.25" customHeight="1" x14ac:dyDescent="0.25"/>
    <row r="177" ht="11.25" customHeight="1" x14ac:dyDescent="0.25"/>
    <row r="178" ht="11.25" customHeight="1" x14ac:dyDescent="0.25"/>
    <row r="179" ht="11.25" customHeight="1" x14ac:dyDescent="0.25"/>
    <row r="180" ht="11.25" customHeight="1" x14ac:dyDescent="0.25"/>
    <row r="181" ht="11.25" customHeight="1" x14ac:dyDescent="0.25"/>
    <row r="182" ht="11.25" customHeight="1" x14ac:dyDescent="0.25"/>
    <row r="183" ht="11.25" customHeight="1" x14ac:dyDescent="0.25"/>
    <row r="184" ht="11.25" customHeight="1" x14ac:dyDescent="0.25"/>
    <row r="185" ht="11.25" customHeight="1" x14ac:dyDescent="0.25"/>
    <row r="186" ht="11.25" customHeight="1" x14ac:dyDescent="0.25"/>
    <row r="187" ht="11.25" customHeight="1" x14ac:dyDescent="0.25"/>
    <row r="188" ht="11.25" customHeight="1" x14ac:dyDescent="0.25"/>
    <row r="189" ht="11.25" customHeight="1" x14ac:dyDescent="0.25"/>
    <row r="190" ht="11.25" customHeight="1" x14ac:dyDescent="0.25"/>
    <row r="191" ht="11.25" customHeight="1" x14ac:dyDescent="0.25"/>
    <row r="192" ht="11.25" customHeight="1" x14ac:dyDescent="0.25"/>
    <row r="193" ht="11.25" customHeight="1" x14ac:dyDescent="0.25"/>
    <row r="194" ht="11.25" customHeight="1" x14ac:dyDescent="0.25"/>
    <row r="195" ht="11.25" customHeight="1" x14ac:dyDescent="0.25"/>
    <row r="196" ht="11.25" customHeight="1" x14ac:dyDescent="0.25"/>
    <row r="197" ht="11.25" customHeight="1" x14ac:dyDescent="0.25"/>
    <row r="198" ht="11.25" customHeight="1" x14ac:dyDescent="0.25"/>
    <row r="199" ht="11.25" customHeight="1" x14ac:dyDescent="0.25"/>
    <row r="200" ht="11.25" customHeight="1" x14ac:dyDescent="0.25"/>
    <row r="201" ht="11.25" customHeight="1" x14ac:dyDescent="0.25"/>
    <row r="202" ht="11.25" customHeight="1" x14ac:dyDescent="0.25"/>
    <row r="203" ht="11.25" customHeight="1" x14ac:dyDescent="0.25"/>
    <row r="204" ht="11.25" customHeight="1" x14ac:dyDescent="0.25"/>
    <row r="205" ht="11.25" customHeight="1" x14ac:dyDescent="0.25"/>
    <row r="206" ht="11.25" customHeight="1" x14ac:dyDescent="0.25"/>
    <row r="207" ht="11.25" customHeight="1" x14ac:dyDescent="0.25"/>
    <row r="208" ht="11.25" customHeight="1" x14ac:dyDescent="0.25"/>
    <row r="209" ht="11.25" customHeight="1" x14ac:dyDescent="0.25"/>
    <row r="210" ht="11.25" customHeight="1" x14ac:dyDescent="0.25"/>
    <row r="211" ht="11.25" customHeight="1" x14ac:dyDescent="0.25"/>
    <row r="212" ht="11.25" customHeight="1" x14ac:dyDescent="0.25"/>
    <row r="213" ht="11.25" customHeight="1" x14ac:dyDescent="0.25"/>
    <row r="214" ht="11.25" customHeight="1" x14ac:dyDescent="0.25"/>
    <row r="215" ht="11.25" customHeight="1" x14ac:dyDescent="0.25"/>
    <row r="216" ht="11.25" customHeight="1" x14ac:dyDescent="0.25"/>
    <row r="217" ht="11.25" customHeight="1" x14ac:dyDescent="0.25"/>
    <row r="218" ht="11.25" customHeight="1" x14ac:dyDescent="0.25"/>
    <row r="219" ht="11.25" customHeight="1" x14ac:dyDescent="0.25"/>
    <row r="220" ht="11.25" customHeight="1" x14ac:dyDescent="0.25"/>
    <row r="221" ht="11.25" customHeight="1" x14ac:dyDescent="0.25"/>
    <row r="222" ht="11.25" customHeight="1" x14ac:dyDescent="0.25"/>
    <row r="223" ht="11.25" customHeight="1" x14ac:dyDescent="0.25"/>
    <row r="224" ht="11.25" customHeight="1" x14ac:dyDescent="0.25"/>
    <row r="225" ht="11.25" customHeight="1" x14ac:dyDescent="0.25"/>
    <row r="226" ht="11.25" customHeight="1" x14ac:dyDescent="0.25"/>
    <row r="227" ht="11.25" customHeight="1" x14ac:dyDescent="0.25"/>
    <row r="228" ht="11.25" customHeight="1" x14ac:dyDescent="0.25"/>
    <row r="229" ht="11.25" customHeight="1" x14ac:dyDescent="0.25"/>
    <row r="230" ht="11.25" customHeight="1" x14ac:dyDescent="0.25"/>
    <row r="231" ht="11.25" customHeight="1" x14ac:dyDescent="0.25"/>
    <row r="232" ht="11.25" customHeight="1" x14ac:dyDescent="0.25"/>
    <row r="233" ht="11.25" customHeight="1" x14ac:dyDescent="0.25"/>
    <row r="234" ht="11.25" customHeight="1" x14ac:dyDescent="0.25"/>
    <row r="235" ht="11.25" customHeight="1" x14ac:dyDescent="0.25"/>
    <row r="236" ht="11.25" customHeight="1" x14ac:dyDescent="0.25"/>
    <row r="237" ht="11.25" customHeight="1" x14ac:dyDescent="0.25"/>
    <row r="238" ht="11.25" customHeight="1" x14ac:dyDescent="0.25"/>
    <row r="239" ht="11.25" customHeight="1" x14ac:dyDescent="0.25"/>
    <row r="240" ht="11.25" customHeight="1" x14ac:dyDescent="0.25"/>
    <row r="241" ht="11.25" customHeight="1" x14ac:dyDescent="0.25"/>
    <row r="242" ht="11.25" customHeight="1" x14ac:dyDescent="0.25"/>
    <row r="243" ht="11.25" customHeight="1" x14ac:dyDescent="0.25"/>
    <row r="244" ht="11.25" customHeight="1" x14ac:dyDescent="0.25"/>
    <row r="245" ht="11.25" customHeight="1" x14ac:dyDescent="0.25"/>
    <row r="246" ht="11.25" customHeight="1" x14ac:dyDescent="0.25"/>
    <row r="247" ht="11.25" customHeight="1" x14ac:dyDescent="0.25"/>
    <row r="248" ht="11.25" customHeight="1" x14ac:dyDescent="0.25"/>
    <row r="249" ht="11.25" customHeight="1" x14ac:dyDescent="0.25"/>
    <row r="250" ht="11.25" customHeight="1" x14ac:dyDescent="0.25"/>
    <row r="251" ht="11.25" customHeight="1" x14ac:dyDescent="0.25"/>
    <row r="252" ht="11.25" customHeight="1" x14ac:dyDescent="0.25"/>
    <row r="253" ht="11.25" customHeight="1" x14ac:dyDescent="0.25"/>
    <row r="254" ht="11.25" customHeight="1" x14ac:dyDescent="0.25"/>
    <row r="255" ht="11.25" customHeight="1" x14ac:dyDescent="0.25"/>
    <row r="256" ht="11.25" customHeight="1" x14ac:dyDescent="0.25"/>
    <row r="257" ht="11.25" customHeight="1" x14ac:dyDescent="0.25"/>
    <row r="258" ht="11.25" customHeight="1" x14ac:dyDescent="0.25"/>
    <row r="259" ht="11.25" customHeight="1" x14ac:dyDescent="0.25"/>
    <row r="260" ht="11.25" customHeight="1" x14ac:dyDescent="0.25"/>
    <row r="261" ht="11.25" customHeight="1" x14ac:dyDescent="0.25"/>
    <row r="262" ht="11.25" customHeight="1" x14ac:dyDescent="0.25"/>
    <row r="263" ht="11.25" customHeight="1" x14ac:dyDescent="0.25"/>
    <row r="264" ht="11.25" customHeight="1" x14ac:dyDescent="0.25"/>
    <row r="265" ht="11.25" customHeight="1" x14ac:dyDescent="0.25"/>
    <row r="266" ht="11.25" customHeight="1" x14ac:dyDescent="0.25"/>
    <row r="267" ht="11.25" customHeight="1" x14ac:dyDescent="0.25"/>
    <row r="268" ht="11.25" customHeight="1" x14ac:dyDescent="0.25"/>
    <row r="269" ht="11.25" customHeight="1" x14ac:dyDescent="0.25"/>
    <row r="270" ht="11.25" customHeight="1" x14ac:dyDescent="0.25"/>
    <row r="271" ht="11.25" customHeight="1" x14ac:dyDescent="0.25"/>
    <row r="272" ht="11.25" customHeight="1" x14ac:dyDescent="0.25"/>
    <row r="273" ht="11.25" customHeight="1" x14ac:dyDescent="0.25"/>
    <row r="274" ht="11.25" customHeight="1" x14ac:dyDescent="0.25"/>
    <row r="275" ht="11.25" customHeight="1" x14ac:dyDescent="0.25"/>
    <row r="276" ht="11.25" customHeight="1" x14ac:dyDescent="0.25"/>
    <row r="277" ht="11.25" customHeight="1" x14ac:dyDescent="0.25"/>
    <row r="278" ht="11.25" customHeight="1" x14ac:dyDescent="0.25"/>
    <row r="279" ht="11.25" customHeight="1" x14ac:dyDescent="0.25"/>
    <row r="280" ht="11.25" customHeight="1" x14ac:dyDescent="0.25"/>
    <row r="281" ht="11.25" customHeight="1" x14ac:dyDescent="0.25"/>
    <row r="282" ht="11.25" customHeight="1" x14ac:dyDescent="0.25"/>
    <row r="283" ht="11.25" customHeight="1" x14ac:dyDescent="0.25"/>
    <row r="284" ht="11.25" customHeight="1" x14ac:dyDescent="0.25"/>
    <row r="285" ht="11.25" customHeight="1" x14ac:dyDescent="0.25"/>
    <row r="286" ht="11.25" customHeight="1" x14ac:dyDescent="0.25"/>
    <row r="287" ht="11.25" customHeight="1" x14ac:dyDescent="0.25"/>
    <row r="288" ht="11.25" customHeight="1" x14ac:dyDescent="0.25"/>
    <row r="289" ht="11.25" customHeight="1" x14ac:dyDescent="0.25"/>
    <row r="290" ht="11.25" customHeight="1" x14ac:dyDescent="0.25"/>
    <row r="291" ht="11.25" customHeight="1" x14ac:dyDescent="0.25"/>
    <row r="292" ht="11.25" customHeight="1" x14ac:dyDescent="0.25"/>
    <row r="293" ht="11.25" customHeight="1" x14ac:dyDescent="0.25"/>
    <row r="294" ht="11.25" customHeight="1" x14ac:dyDescent="0.25"/>
    <row r="295" ht="11.25" customHeight="1" x14ac:dyDescent="0.25"/>
    <row r="296" ht="11.25" customHeight="1" x14ac:dyDescent="0.25"/>
    <row r="297" ht="11.25" customHeight="1" x14ac:dyDescent="0.25"/>
    <row r="298" ht="11.25" customHeight="1" x14ac:dyDescent="0.25"/>
    <row r="299" ht="11.25" customHeight="1" x14ac:dyDescent="0.25"/>
    <row r="300" ht="11.25" customHeight="1" x14ac:dyDescent="0.25"/>
    <row r="301" ht="11.25" customHeight="1" x14ac:dyDescent="0.25"/>
    <row r="302" ht="11.25" customHeight="1" x14ac:dyDescent="0.25"/>
    <row r="303" ht="11.25" customHeight="1" x14ac:dyDescent="0.25"/>
    <row r="304" ht="11.25" customHeight="1" x14ac:dyDescent="0.25"/>
    <row r="305" ht="11.25" customHeight="1" x14ac:dyDescent="0.25"/>
    <row r="306" ht="11.25" customHeight="1" x14ac:dyDescent="0.25"/>
    <row r="307" ht="11.25" customHeight="1" x14ac:dyDescent="0.25"/>
    <row r="308" ht="11.25" customHeight="1" x14ac:dyDescent="0.25"/>
    <row r="309" ht="11.25" customHeight="1" x14ac:dyDescent="0.25"/>
    <row r="310" ht="11.25" customHeight="1" x14ac:dyDescent="0.25"/>
    <row r="311" ht="11.25" customHeight="1" x14ac:dyDescent="0.25"/>
    <row r="312" ht="11.25" customHeight="1" x14ac:dyDescent="0.25"/>
    <row r="313" ht="11.25" customHeight="1" x14ac:dyDescent="0.25"/>
    <row r="314" ht="11.25" customHeight="1" x14ac:dyDescent="0.25"/>
    <row r="315" ht="11.25" customHeight="1" x14ac:dyDescent="0.25"/>
    <row r="316" ht="11.25" customHeight="1" x14ac:dyDescent="0.25"/>
    <row r="317" ht="11.25" customHeight="1" x14ac:dyDescent="0.25"/>
    <row r="318" ht="11.25" customHeight="1" x14ac:dyDescent="0.25"/>
    <row r="319" ht="11.25" customHeight="1" x14ac:dyDescent="0.25"/>
    <row r="320" ht="11.25" customHeight="1" x14ac:dyDescent="0.25"/>
    <row r="321" ht="11.25" customHeight="1" x14ac:dyDescent="0.25"/>
    <row r="322" ht="11.25" customHeight="1" x14ac:dyDescent="0.25"/>
    <row r="323" ht="11.25" customHeight="1" x14ac:dyDescent="0.25"/>
    <row r="324" ht="11.25" customHeight="1" x14ac:dyDescent="0.25"/>
    <row r="325" ht="11.25" customHeight="1" x14ac:dyDescent="0.25"/>
    <row r="326" ht="11.25" customHeight="1" x14ac:dyDescent="0.25"/>
    <row r="327" ht="11.25" customHeight="1" x14ac:dyDescent="0.25"/>
    <row r="328" ht="11.25" customHeight="1" x14ac:dyDescent="0.25"/>
    <row r="329" ht="11.25" customHeight="1" x14ac:dyDescent="0.25"/>
    <row r="330" ht="11.25" customHeight="1" x14ac:dyDescent="0.25"/>
    <row r="331" ht="11.25" customHeight="1" x14ac:dyDescent="0.25"/>
    <row r="332" ht="11.25" customHeight="1" x14ac:dyDescent="0.25"/>
    <row r="333" ht="11.25" customHeight="1" x14ac:dyDescent="0.25"/>
    <row r="334" ht="11.25" customHeight="1" x14ac:dyDescent="0.25"/>
    <row r="335" ht="11.25" customHeight="1" x14ac:dyDescent="0.25"/>
    <row r="336" ht="11.25" customHeight="1" x14ac:dyDescent="0.25"/>
    <row r="337" ht="11.25" customHeight="1" x14ac:dyDescent="0.25"/>
    <row r="338" ht="11.25" customHeight="1" x14ac:dyDescent="0.25"/>
    <row r="339" ht="11.25" customHeight="1" x14ac:dyDescent="0.25"/>
    <row r="340" ht="11.25" customHeight="1" x14ac:dyDescent="0.25"/>
    <row r="341" ht="11.25" customHeight="1" x14ac:dyDescent="0.25"/>
    <row r="342" ht="11.25" customHeight="1" x14ac:dyDescent="0.25"/>
    <row r="343" ht="11.25" customHeight="1" x14ac:dyDescent="0.25"/>
    <row r="344" ht="11.25" customHeight="1" x14ac:dyDescent="0.25"/>
    <row r="345" ht="11.25" customHeight="1" x14ac:dyDescent="0.25"/>
    <row r="346" ht="11.25" customHeight="1" x14ac:dyDescent="0.25"/>
    <row r="347" ht="11.25" customHeight="1" x14ac:dyDescent="0.25"/>
    <row r="348" ht="11.25" customHeight="1" x14ac:dyDescent="0.25"/>
    <row r="349" ht="11.25" customHeight="1" x14ac:dyDescent="0.25"/>
    <row r="350" ht="11.25" customHeight="1" x14ac:dyDescent="0.25"/>
    <row r="351" ht="11.25" customHeight="1" x14ac:dyDescent="0.25"/>
    <row r="352" ht="11.25" customHeight="1" x14ac:dyDescent="0.25"/>
    <row r="353" ht="11.25" customHeight="1" x14ac:dyDescent="0.25"/>
    <row r="354" ht="11.25" customHeight="1" x14ac:dyDescent="0.25"/>
    <row r="355" ht="11.25" customHeight="1" x14ac:dyDescent="0.25"/>
    <row r="356" ht="11.25" customHeight="1" x14ac:dyDescent="0.25"/>
    <row r="357" ht="11.25" customHeight="1" x14ac:dyDescent="0.25"/>
    <row r="358" ht="11.25" customHeight="1" x14ac:dyDescent="0.25"/>
    <row r="359" ht="11.25" customHeight="1" x14ac:dyDescent="0.25"/>
    <row r="360" ht="11.25" customHeight="1" x14ac:dyDescent="0.25"/>
    <row r="361" ht="11.25" customHeight="1" x14ac:dyDescent="0.25"/>
    <row r="362" ht="11.25" customHeight="1" x14ac:dyDescent="0.25"/>
    <row r="363" ht="11.25" customHeight="1" x14ac:dyDescent="0.25"/>
    <row r="364" ht="11.25" customHeight="1" x14ac:dyDescent="0.25"/>
    <row r="365" ht="11.25" customHeight="1" x14ac:dyDescent="0.25"/>
    <row r="366" ht="11.25" customHeight="1" x14ac:dyDescent="0.25"/>
    <row r="367" ht="11.25" customHeight="1" x14ac:dyDescent="0.25"/>
    <row r="368" ht="11.25" customHeight="1" x14ac:dyDescent="0.25"/>
    <row r="369" ht="11.25" customHeight="1" x14ac:dyDescent="0.25"/>
    <row r="370" ht="11.25" customHeight="1" x14ac:dyDescent="0.25"/>
    <row r="371" ht="11.25" customHeight="1" x14ac:dyDescent="0.25"/>
    <row r="372" ht="11.25" customHeight="1" x14ac:dyDescent="0.25"/>
    <row r="373" ht="11.25" customHeight="1" x14ac:dyDescent="0.25"/>
    <row r="374" ht="11.25" customHeight="1" x14ac:dyDescent="0.25"/>
    <row r="375" ht="11.25" customHeight="1" x14ac:dyDescent="0.25"/>
    <row r="376" ht="11.25" customHeight="1" x14ac:dyDescent="0.25"/>
    <row r="377" ht="11.25" customHeight="1" x14ac:dyDescent="0.25"/>
    <row r="378" ht="11.25" customHeight="1" x14ac:dyDescent="0.25"/>
    <row r="379" ht="11.25" customHeight="1" x14ac:dyDescent="0.25"/>
    <row r="380" ht="11.25" customHeight="1" x14ac:dyDescent="0.25"/>
    <row r="381" ht="11.25" customHeight="1" x14ac:dyDescent="0.25"/>
    <row r="382" ht="11.25" customHeight="1" x14ac:dyDescent="0.25"/>
    <row r="383" ht="11.25" customHeight="1" x14ac:dyDescent="0.25"/>
    <row r="384" ht="11.25" customHeight="1" x14ac:dyDescent="0.25"/>
    <row r="385" ht="11.25" customHeight="1" x14ac:dyDescent="0.25"/>
    <row r="386" ht="11.25" customHeight="1" x14ac:dyDescent="0.25"/>
    <row r="387" ht="11.25" customHeight="1" x14ac:dyDescent="0.25"/>
    <row r="388" ht="11.25" customHeight="1" x14ac:dyDescent="0.25"/>
    <row r="389" ht="11.25" customHeight="1" x14ac:dyDescent="0.25"/>
    <row r="390" ht="11.25" customHeight="1" x14ac:dyDescent="0.25"/>
    <row r="391" ht="11.25" customHeight="1" x14ac:dyDescent="0.25"/>
    <row r="392" ht="11.25" customHeight="1" x14ac:dyDescent="0.25"/>
    <row r="393" ht="11.25" customHeight="1" x14ac:dyDescent="0.25"/>
    <row r="394" ht="11.25" customHeight="1" x14ac:dyDescent="0.25"/>
    <row r="395" ht="11.25" customHeight="1" x14ac:dyDescent="0.25"/>
    <row r="396" ht="11.25" customHeight="1" x14ac:dyDescent="0.25"/>
    <row r="397" ht="11.25" customHeight="1" x14ac:dyDescent="0.25"/>
    <row r="398" ht="11.25" customHeight="1" x14ac:dyDescent="0.25"/>
    <row r="399" ht="11.25" customHeight="1" x14ac:dyDescent="0.25"/>
    <row r="400" ht="11.25" customHeight="1" x14ac:dyDescent="0.25"/>
    <row r="401" ht="11.25" customHeight="1" x14ac:dyDescent="0.25"/>
    <row r="402" ht="11.25" customHeight="1" x14ac:dyDescent="0.25"/>
    <row r="403" ht="11.25" customHeight="1" x14ac:dyDescent="0.25"/>
    <row r="404" ht="11.25" customHeight="1" x14ac:dyDescent="0.25"/>
    <row r="405" ht="11.25" customHeight="1" x14ac:dyDescent="0.25"/>
    <row r="406" ht="11.25" customHeight="1" x14ac:dyDescent="0.25"/>
    <row r="407" ht="11.25" customHeight="1" x14ac:dyDescent="0.25"/>
    <row r="408" ht="11.25" customHeight="1" x14ac:dyDescent="0.25"/>
    <row r="409" ht="11.25" customHeight="1" x14ac:dyDescent="0.25"/>
    <row r="410" ht="11.25" customHeight="1" x14ac:dyDescent="0.25"/>
    <row r="411" ht="11.25" customHeight="1" x14ac:dyDescent="0.25"/>
    <row r="412" ht="11.25" customHeight="1" x14ac:dyDescent="0.25"/>
    <row r="413" ht="11.25" customHeight="1" x14ac:dyDescent="0.25"/>
    <row r="414" ht="11.25" customHeight="1" x14ac:dyDescent="0.25"/>
    <row r="415" ht="11.25" customHeight="1" x14ac:dyDescent="0.25"/>
    <row r="416" ht="11.25" customHeight="1" x14ac:dyDescent="0.25"/>
    <row r="417" ht="11.25" customHeight="1" x14ac:dyDescent="0.25"/>
    <row r="418" ht="11.25" customHeight="1" x14ac:dyDescent="0.25"/>
    <row r="419" ht="11.25" customHeight="1" x14ac:dyDescent="0.25"/>
    <row r="420" ht="11.25" customHeight="1" x14ac:dyDescent="0.25"/>
    <row r="421" ht="11.25" customHeight="1" x14ac:dyDescent="0.25"/>
    <row r="422" ht="11.25" customHeight="1" x14ac:dyDescent="0.25"/>
    <row r="423" ht="11.25" customHeight="1" x14ac:dyDescent="0.25"/>
    <row r="424" ht="11.25" customHeight="1" x14ac:dyDescent="0.25"/>
    <row r="425" ht="11.25" customHeight="1" x14ac:dyDescent="0.25"/>
    <row r="426" ht="11.25" customHeight="1" x14ac:dyDescent="0.25"/>
    <row r="427" ht="11.25" customHeight="1" x14ac:dyDescent="0.25"/>
    <row r="428" ht="11.25" customHeight="1" x14ac:dyDescent="0.25"/>
    <row r="429" ht="11.25" customHeight="1" x14ac:dyDescent="0.25"/>
    <row r="430" ht="11.25" customHeight="1" x14ac:dyDescent="0.25"/>
    <row r="431" ht="11.25" customHeight="1" x14ac:dyDescent="0.25"/>
    <row r="432" ht="11.25" customHeight="1" x14ac:dyDescent="0.25"/>
    <row r="433" ht="11.25" customHeight="1" x14ac:dyDescent="0.25"/>
    <row r="434" ht="11.25" customHeight="1" x14ac:dyDescent="0.25"/>
    <row r="435" ht="11.25" customHeight="1" x14ac:dyDescent="0.25"/>
    <row r="436" ht="11.25" customHeight="1" x14ac:dyDescent="0.25"/>
    <row r="437" ht="11.25" customHeight="1" x14ac:dyDescent="0.25"/>
    <row r="438" ht="11.25" customHeight="1" x14ac:dyDescent="0.25"/>
    <row r="439" ht="11.25" customHeight="1" x14ac:dyDescent="0.25"/>
    <row r="440" ht="11.25" customHeight="1" x14ac:dyDescent="0.25"/>
    <row r="441" ht="11.25" customHeight="1" x14ac:dyDescent="0.25"/>
    <row r="442" ht="11.25" customHeight="1" x14ac:dyDescent="0.25"/>
    <row r="443" ht="11.25" customHeight="1" x14ac:dyDescent="0.25"/>
    <row r="444" ht="11.25" customHeight="1" x14ac:dyDescent="0.25"/>
    <row r="445" ht="11.25" customHeight="1" x14ac:dyDescent="0.25"/>
    <row r="446" ht="11.25" customHeight="1" x14ac:dyDescent="0.25"/>
    <row r="447" ht="11.25" customHeight="1" x14ac:dyDescent="0.25"/>
    <row r="448" ht="11.25" customHeight="1" x14ac:dyDescent="0.25"/>
    <row r="449" ht="11.25" customHeight="1" x14ac:dyDescent="0.25"/>
    <row r="450" ht="11.25" customHeight="1" x14ac:dyDescent="0.25"/>
    <row r="451" ht="11.25" customHeight="1" x14ac:dyDescent="0.25"/>
    <row r="452" ht="11.25" customHeight="1" x14ac:dyDescent="0.25"/>
    <row r="453" ht="11.25" customHeight="1" x14ac:dyDescent="0.25"/>
    <row r="454" ht="11.25" customHeight="1" x14ac:dyDescent="0.25"/>
    <row r="455" ht="11.25" customHeight="1" x14ac:dyDescent="0.25"/>
    <row r="456" ht="11.25" customHeight="1" x14ac:dyDescent="0.25"/>
    <row r="457" ht="11.25" customHeight="1" x14ac:dyDescent="0.25"/>
    <row r="458" ht="11.25" customHeight="1" x14ac:dyDescent="0.25"/>
    <row r="459" ht="11.25" customHeight="1" x14ac:dyDescent="0.25"/>
    <row r="460" ht="11.25" customHeight="1" x14ac:dyDescent="0.25"/>
    <row r="461" ht="11.25" customHeight="1" x14ac:dyDescent="0.25"/>
    <row r="462" ht="11.25" customHeight="1" x14ac:dyDescent="0.25"/>
    <row r="463" ht="11.25" customHeight="1" x14ac:dyDescent="0.25"/>
    <row r="464" ht="11.25" customHeight="1" x14ac:dyDescent="0.25"/>
    <row r="465" ht="11.25" customHeight="1" x14ac:dyDescent="0.25"/>
    <row r="466" ht="11.25" customHeight="1" x14ac:dyDescent="0.25"/>
    <row r="467" ht="11.25" customHeight="1" x14ac:dyDescent="0.25"/>
    <row r="468" ht="11.25" customHeight="1" x14ac:dyDescent="0.25"/>
    <row r="469" ht="11.25" customHeight="1" x14ac:dyDescent="0.25"/>
    <row r="470" ht="11.25" customHeight="1" x14ac:dyDescent="0.25"/>
    <row r="471" ht="11.25" customHeight="1" x14ac:dyDescent="0.25"/>
    <row r="472" ht="11.25" customHeight="1" x14ac:dyDescent="0.25"/>
    <row r="473" ht="11.25" customHeight="1" x14ac:dyDescent="0.25"/>
    <row r="474" ht="11.25" customHeight="1" x14ac:dyDescent="0.25"/>
    <row r="475" ht="11.25" customHeight="1" x14ac:dyDescent="0.25"/>
    <row r="476" ht="11.25" customHeight="1" x14ac:dyDescent="0.25"/>
    <row r="477" ht="11.25" customHeight="1" x14ac:dyDescent="0.25"/>
    <row r="478" ht="11.25" customHeight="1" x14ac:dyDescent="0.25"/>
    <row r="479" ht="11.25" customHeight="1" x14ac:dyDescent="0.25"/>
    <row r="480" ht="11.25" customHeight="1" x14ac:dyDescent="0.25"/>
    <row r="481" ht="11.25" customHeight="1" x14ac:dyDescent="0.25"/>
    <row r="482" ht="11.25" customHeight="1" x14ac:dyDescent="0.25"/>
    <row r="483" ht="11.25" customHeight="1" x14ac:dyDescent="0.25"/>
    <row r="484" ht="11.25" customHeight="1" x14ac:dyDescent="0.25"/>
    <row r="485" ht="11.25" customHeight="1" x14ac:dyDescent="0.25"/>
    <row r="486" ht="11.25" customHeight="1" x14ac:dyDescent="0.25"/>
    <row r="487" ht="11.25" customHeight="1" x14ac:dyDescent="0.25"/>
    <row r="488" ht="11.25" customHeight="1" x14ac:dyDescent="0.25"/>
    <row r="489" ht="11.25" customHeight="1" x14ac:dyDescent="0.25"/>
    <row r="490" ht="11.25" customHeight="1" x14ac:dyDescent="0.25"/>
    <row r="491" ht="11.25" customHeight="1" x14ac:dyDescent="0.25"/>
    <row r="492" ht="11.25" customHeight="1" x14ac:dyDescent="0.25"/>
    <row r="493" ht="11.25" customHeight="1" x14ac:dyDescent="0.25"/>
    <row r="494" ht="11.25" customHeight="1" x14ac:dyDescent="0.25"/>
    <row r="495" ht="11.25" customHeight="1" x14ac:dyDescent="0.25"/>
    <row r="496" ht="11.25" customHeight="1" x14ac:dyDescent="0.25"/>
    <row r="497" ht="11.25" customHeight="1" x14ac:dyDescent="0.25"/>
    <row r="498" ht="11.25" customHeight="1" x14ac:dyDescent="0.25"/>
    <row r="499" ht="11.25" customHeight="1" x14ac:dyDescent="0.25"/>
    <row r="500" ht="11.25" customHeight="1" x14ac:dyDescent="0.25"/>
    <row r="501" ht="11.25" customHeight="1" x14ac:dyDescent="0.25"/>
    <row r="502" ht="11.25" customHeight="1" x14ac:dyDescent="0.25"/>
    <row r="503" ht="11.25" customHeight="1" x14ac:dyDescent="0.25"/>
    <row r="504" ht="11.25" customHeight="1" x14ac:dyDescent="0.25"/>
    <row r="505" ht="11.25" customHeight="1" x14ac:dyDescent="0.25"/>
    <row r="506" ht="11.25" customHeight="1" x14ac:dyDescent="0.25"/>
    <row r="507" ht="11.25" customHeight="1" x14ac:dyDescent="0.25"/>
    <row r="508" ht="11.25" customHeight="1" x14ac:dyDescent="0.25"/>
    <row r="509" ht="11.25" customHeight="1" x14ac:dyDescent="0.25"/>
    <row r="510" ht="11.25" customHeight="1" x14ac:dyDescent="0.25"/>
    <row r="511" ht="11.25" customHeight="1" x14ac:dyDescent="0.25"/>
    <row r="512" ht="11.25" customHeight="1" x14ac:dyDescent="0.25"/>
    <row r="513" ht="11.25" customHeight="1" x14ac:dyDescent="0.25"/>
    <row r="514" ht="11.25" customHeight="1" x14ac:dyDescent="0.25"/>
    <row r="515" ht="11.25" customHeight="1" x14ac:dyDescent="0.25"/>
    <row r="516" ht="11.25" customHeight="1" x14ac:dyDescent="0.25"/>
    <row r="517" ht="11.25" customHeight="1" x14ac:dyDescent="0.25"/>
    <row r="518" ht="11.25" customHeight="1" x14ac:dyDescent="0.25"/>
    <row r="519" ht="11.25" customHeight="1" x14ac:dyDescent="0.25"/>
    <row r="520" ht="11.25" customHeight="1" x14ac:dyDescent="0.25"/>
    <row r="521" ht="11.25" customHeight="1" x14ac:dyDescent="0.25"/>
    <row r="522" ht="11.25" customHeight="1" x14ac:dyDescent="0.25"/>
    <row r="523" ht="11.25" customHeight="1" x14ac:dyDescent="0.25"/>
    <row r="524" ht="11.25" customHeight="1" x14ac:dyDescent="0.25"/>
    <row r="525" ht="11.25" customHeight="1" x14ac:dyDescent="0.25"/>
    <row r="526" ht="11.25" customHeight="1" x14ac:dyDescent="0.25"/>
    <row r="527" ht="11.25" customHeight="1" x14ac:dyDescent="0.25"/>
    <row r="528" ht="11.25" customHeight="1" x14ac:dyDescent="0.25"/>
    <row r="529" ht="11.25" customHeight="1" x14ac:dyDescent="0.25"/>
    <row r="530" ht="11.25" customHeight="1" x14ac:dyDescent="0.25"/>
    <row r="531" ht="11.25" customHeight="1" x14ac:dyDescent="0.25"/>
    <row r="532" ht="11.25" customHeight="1" x14ac:dyDescent="0.25"/>
    <row r="533" ht="11.25" customHeight="1" x14ac:dyDescent="0.25"/>
    <row r="534" ht="11.25" customHeight="1" x14ac:dyDescent="0.25"/>
    <row r="535" ht="11.25" customHeight="1" x14ac:dyDescent="0.25"/>
    <row r="536" ht="11.25" customHeight="1" x14ac:dyDescent="0.25"/>
    <row r="537" ht="11.25" customHeight="1" x14ac:dyDescent="0.25"/>
    <row r="538" ht="11.25" customHeight="1" x14ac:dyDescent="0.25"/>
    <row r="539" ht="11.25" customHeight="1" x14ac:dyDescent="0.25"/>
    <row r="540" ht="11.25" customHeight="1" x14ac:dyDescent="0.25"/>
    <row r="541" ht="11.25" customHeight="1" x14ac:dyDescent="0.25"/>
    <row r="542" ht="11.25" customHeight="1" x14ac:dyDescent="0.25"/>
    <row r="543" ht="11.25" customHeight="1" x14ac:dyDescent="0.25"/>
    <row r="544" ht="11.25" customHeight="1" x14ac:dyDescent="0.25"/>
    <row r="545" ht="11.25" customHeight="1" x14ac:dyDescent="0.25"/>
    <row r="546" ht="11.25" customHeight="1" x14ac:dyDescent="0.25"/>
    <row r="547" ht="11.25" customHeight="1" x14ac:dyDescent="0.25"/>
    <row r="548" ht="11.25" customHeight="1" x14ac:dyDescent="0.25"/>
    <row r="549" ht="11.25" customHeight="1" x14ac:dyDescent="0.25"/>
    <row r="550" ht="11.25" customHeight="1" x14ac:dyDescent="0.25"/>
    <row r="551" ht="11.25" customHeight="1" x14ac:dyDescent="0.25"/>
    <row r="552" ht="11.25" customHeight="1" x14ac:dyDescent="0.25"/>
    <row r="553" ht="11.25" customHeight="1" x14ac:dyDescent="0.25"/>
    <row r="554" ht="11.25" customHeight="1" x14ac:dyDescent="0.25"/>
    <row r="555" ht="11.25" customHeight="1" x14ac:dyDescent="0.25"/>
    <row r="556" ht="11.25" customHeight="1" x14ac:dyDescent="0.25"/>
    <row r="557" ht="11.25" customHeight="1" x14ac:dyDescent="0.25"/>
    <row r="558" ht="11.25" customHeight="1" x14ac:dyDescent="0.25"/>
    <row r="559" ht="11.25" customHeight="1" x14ac:dyDescent="0.25"/>
    <row r="560" ht="11.25" customHeight="1" x14ac:dyDescent="0.25"/>
    <row r="561" ht="11.25" customHeight="1" x14ac:dyDescent="0.25"/>
    <row r="562" ht="11.25" customHeight="1" x14ac:dyDescent="0.25"/>
    <row r="563" ht="11.25" customHeight="1" x14ac:dyDescent="0.25"/>
    <row r="564" ht="11.25" customHeight="1" x14ac:dyDescent="0.25"/>
    <row r="565" ht="11.25" customHeight="1" x14ac:dyDescent="0.25"/>
    <row r="566" ht="11.25" customHeight="1" x14ac:dyDescent="0.25"/>
    <row r="567" ht="11.25" customHeight="1" x14ac:dyDescent="0.25"/>
    <row r="568" ht="11.25" customHeight="1" x14ac:dyDescent="0.25"/>
    <row r="569" ht="11.25" customHeight="1" x14ac:dyDescent="0.25"/>
    <row r="570" ht="11.25" customHeight="1" x14ac:dyDescent="0.25"/>
    <row r="571" ht="11.25" customHeight="1" x14ac:dyDescent="0.25"/>
    <row r="572" ht="11.25" customHeight="1" x14ac:dyDescent="0.25"/>
    <row r="573" ht="11.25" customHeight="1" x14ac:dyDescent="0.25"/>
    <row r="574" ht="11.25" customHeight="1" x14ac:dyDescent="0.25"/>
    <row r="575" ht="11.25" customHeight="1" x14ac:dyDescent="0.25"/>
    <row r="576" ht="11.25" customHeight="1" x14ac:dyDescent="0.25"/>
    <row r="577" ht="11.25" customHeight="1" x14ac:dyDescent="0.25"/>
    <row r="578" ht="11.25" customHeight="1" x14ac:dyDescent="0.25"/>
    <row r="579" ht="11.25" customHeight="1" x14ac:dyDescent="0.25"/>
    <row r="580" ht="11.25" customHeight="1" x14ac:dyDescent="0.25"/>
    <row r="581" ht="11.25" customHeight="1" x14ac:dyDescent="0.25"/>
    <row r="582" ht="11.25" customHeight="1" x14ac:dyDescent="0.25"/>
    <row r="583" ht="11.25" customHeight="1" x14ac:dyDescent="0.25"/>
    <row r="584" ht="11.25" customHeight="1" x14ac:dyDescent="0.25"/>
    <row r="585" ht="11.25" customHeight="1" x14ac:dyDescent="0.25"/>
    <row r="586" ht="11.25" customHeight="1" x14ac:dyDescent="0.25"/>
    <row r="587" ht="11.25" customHeight="1" x14ac:dyDescent="0.25"/>
    <row r="588" ht="11.25" customHeight="1" x14ac:dyDescent="0.25"/>
    <row r="589" ht="11.25" customHeight="1" x14ac:dyDescent="0.25"/>
    <row r="590" ht="11.25" customHeight="1" x14ac:dyDescent="0.25"/>
    <row r="591" ht="11.25" customHeight="1" x14ac:dyDescent="0.25"/>
    <row r="592" ht="11.25" customHeight="1" x14ac:dyDescent="0.25"/>
    <row r="593" ht="11.25" customHeight="1" x14ac:dyDescent="0.25"/>
    <row r="594" ht="11.25" customHeight="1" x14ac:dyDescent="0.25"/>
    <row r="595" ht="11.25" customHeight="1" x14ac:dyDescent="0.25"/>
    <row r="596" ht="11.25" customHeight="1" x14ac:dyDescent="0.25"/>
    <row r="597" ht="11.25" customHeight="1" x14ac:dyDescent="0.25"/>
    <row r="598" ht="11.25" customHeight="1" x14ac:dyDescent="0.25"/>
    <row r="599" ht="11.25" customHeight="1" x14ac:dyDescent="0.25"/>
    <row r="600" ht="11.25" customHeight="1" x14ac:dyDescent="0.25"/>
    <row r="601" ht="11.25" customHeight="1" x14ac:dyDescent="0.25"/>
    <row r="602" ht="11.25" customHeight="1" x14ac:dyDescent="0.25"/>
    <row r="603" ht="11.25" customHeight="1" x14ac:dyDescent="0.25"/>
    <row r="604" ht="11.25" customHeight="1" x14ac:dyDescent="0.25"/>
    <row r="605" ht="11.25" customHeight="1" x14ac:dyDescent="0.25"/>
    <row r="606" ht="11.25" customHeight="1" x14ac:dyDescent="0.25"/>
    <row r="607" ht="11.25" customHeight="1" x14ac:dyDescent="0.25"/>
    <row r="608" ht="11.25" customHeight="1" x14ac:dyDescent="0.25"/>
    <row r="609" ht="11.25" customHeight="1" x14ac:dyDescent="0.25"/>
    <row r="610" ht="11.25" customHeight="1" x14ac:dyDescent="0.25"/>
    <row r="611" ht="11.25" customHeight="1" x14ac:dyDescent="0.25"/>
    <row r="612" ht="11.25" customHeight="1" x14ac:dyDescent="0.25"/>
    <row r="613" ht="11.25" customHeight="1" x14ac:dyDescent="0.25"/>
    <row r="614" ht="11.25" customHeight="1" x14ac:dyDescent="0.25"/>
    <row r="615" ht="11.25" customHeight="1" x14ac:dyDescent="0.25"/>
    <row r="616" ht="11.25" customHeight="1" x14ac:dyDescent="0.25"/>
    <row r="617" ht="11.25" customHeight="1" x14ac:dyDescent="0.25"/>
    <row r="618" ht="11.25" customHeight="1" x14ac:dyDescent="0.25"/>
    <row r="619" ht="11.25" customHeight="1" x14ac:dyDescent="0.25"/>
    <row r="620" ht="11.25" customHeight="1" x14ac:dyDescent="0.25"/>
    <row r="621" ht="11.25" customHeight="1" x14ac:dyDescent="0.25"/>
    <row r="622" ht="11.25" customHeight="1" x14ac:dyDescent="0.25"/>
    <row r="623" ht="11.25" customHeight="1" x14ac:dyDescent="0.25"/>
    <row r="624" ht="11.25" customHeight="1" x14ac:dyDescent="0.25"/>
    <row r="625" ht="11.25" customHeight="1" x14ac:dyDescent="0.25"/>
    <row r="626" ht="11.25" customHeight="1" x14ac:dyDescent="0.25"/>
    <row r="627" ht="11.25" customHeight="1" x14ac:dyDescent="0.25"/>
    <row r="628" ht="11.25" customHeight="1" x14ac:dyDescent="0.25"/>
    <row r="629" ht="11.25" customHeight="1" x14ac:dyDescent="0.25"/>
    <row r="630" ht="11.25" customHeight="1" x14ac:dyDescent="0.25"/>
    <row r="631" ht="11.25" customHeight="1" x14ac:dyDescent="0.25"/>
    <row r="632" ht="11.25" customHeight="1" x14ac:dyDescent="0.25"/>
    <row r="633" ht="11.25" customHeight="1" x14ac:dyDescent="0.25"/>
    <row r="634" ht="11.25" customHeight="1" x14ac:dyDescent="0.25"/>
    <row r="635" ht="11.25" customHeight="1" x14ac:dyDescent="0.25"/>
    <row r="636" ht="11.25" customHeight="1" x14ac:dyDescent="0.25"/>
    <row r="637" ht="11.25" customHeight="1" x14ac:dyDescent="0.25"/>
    <row r="638" ht="11.25" customHeight="1" x14ac:dyDescent="0.25"/>
    <row r="639" ht="11.25" customHeight="1" x14ac:dyDescent="0.25"/>
    <row r="640" ht="11.25" customHeight="1" x14ac:dyDescent="0.25"/>
    <row r="641" ht="11.25" customHeight="1" x14ac:dyDescent="0.25"/>
    <row r="642" ht="11.25" customHeight="1" x14ac:dyDescent="0.25"/>
    <row r="643" ht="11.25" customHeight="1" x14ac:dyDescent="0.25"/>
    <row r="644" ht="11.25" customHeight="1" x14ac:dyDescent="0.25"/>
    <row r="645" ht="11.25" customHeight="1" x14ac:dyDescent="0.25"/>
    <row r="646" ht="11.25" customHeight="1" x14ac:dyDescent="0.25"/>
    <row r="647" ht="11.25" customHeight="1" x14ac:dyDescent="0.25"/>
    <row r="648" ht="11.25" customHeight="1" x14ac:dyDescent="0.25"/>
    <row r="649" ht="11.25" customHeight="1" x14ac:dyDescent="0.25"/>
    <row r="650" ht="11.25" customHeight="1" x14ac:dyDescent="0.25"/>
    <row r="651" ht="11.25" customHeight="1" x14ac:dyDescent="0.25"/>
    <row r="652" ht="11.25" customHeight="1" x14ac:dyDescent="0.25"/>
    <row r="653" ht="11.25" customHeight="1" x14ac:dyDescent="0.25"/>
    <row r="654" ht="11.25" customHeight="1" x14ac:dyDescent="0.25"/>
    <row r="655" ht="11.25" customHeight="1" x14ac:dyDescent="0.25"/>
    <row r="656" ht="11.25" customHeight="1" x14ac:dyDescent="0.25"/>
    <row r="657" ht="11.25" customHeight="1" x14ac:dyDescent="0.25"/>
    <row r="658" ht="11.25" customHeight="1" x14ac:dyDescent="0.25"/>
    <row r="659" ht="11.25" customHeight="1" x14ac:dyDescent="0.25"/>
    <row r="660" ht="11.25" customHeight="1" x14ac:dyDescent="0.25"/>
    <row r="661" ht="11.25" customHeight="1" x14ac:dyDescent="0.25"/>
    <row r="662" ht="11.25" customHeight="1" x14ac:dyDescent="0.25"/>
    <row r="663" ht="11.25" customHeight="1" x14ac:dyDescent="0.25"/>
    <row r="664" ht="11.25" customHeight="1" x14ac:dyDescent="0.25"/>
    <row r="665" ht="11.25" customHeight="1" x14ac:dyDescent="0.25"/>
    <row r="666" ht="11.25" customHeight="1" x14ac:dyDescent="0.25"/>
    <row r="667" ht="11.25" customHeight="1" x14ac:dyDescent="0.25"/>
    <row r="668" ht="11.25" customHeight="1" x14ac:dyDescent="0.25"/>
    <row r="669" ht="11.25" customHeight="1" x14ac:dyDescent="0.25"/>
    <row r="670" ht="11.25" customHeight="1" x14ac:dyDescent="0.25"/>
    <row r="671" ht="11.25" customHeight="1" x14ac:dyDescent="0.25"/>
    <row r="672" ht="11.25" customHeight="1" x14ac:dyDescent="0.25"/>
    <row r="673" ht="11.25" customHeight="1" x14ac:dyDescent="0.25"/>
    <row r="674" ht="11.25" customHeight="1" x14ac:dyDescent="0.25"/>
    <row r="675" ht="11.25" customHeight="1" x14ac:dyDescent="0.25"/>
    <row r="676" ht="11.25" customHeight="1" x14ac:dyDescent="0.25"/>
    <row r="677" ht="11.25" customHeight="1" x14ac:dyDescent="0.25"/>
    <row r="678" ht="11.25" customHeight="1" x14ac:dyDescent="0.25"/>
    <row r="679" ht="11.25" customHeight="1" x14ac:dyDescent="0.25"/>
    <row r="680" ht="11.25" customHeight="1" x14ac:dyDescent="0.25"/>
    <row r="681" ht="11.25" customHeight="1" x14ac:dyDescent="0.25"/>
    <row r="682" ht="11.25" customHeight="1" x14ac:dyDescent="0.25"/>
    <row r="683" ht="11.25" customHeight="1" x14ac:dyDescent="0.25"/>
    <row r="684" ht="11.25" customHeight="1" x14ac:dyDescent="0.25"/>
    <row r="685" ht="11.25" customHeight="1" x14ac:dyDescent="0.25"/>
    <row r="686" ht="11.25" customHeight="1" x14ac:dyDescent="0.25"/>
    <row r="687" ht="11.25" customHeight="1" x14ac:dyDescent="0.25"/>
    <row r="688" ht="11.25" customHeight="1" x14ac:dyDescent="0.25"/>
    <row r="689" ht="11.25" customHeight="1" x14ac:dyDescent="0.25"/>
    <row r="690" ht="11.25" customHeight="1" x14ac:dyDescent="0.25"/>
    <row r="691" ht="11.25" customHeight="1" x14ac:dyDescent="0.25"/>
    <row r="692" ht="11.25" customHeight="1" x14ac:dyDescent="0.25"/>
    <row r="693" ht="11.25" customHeight="1" x14ac:dyDescent="0.25"/>
    <row r="694" ht="11.25" customHeight="1" x14ac:dyDescent="0.25"/>
    <row r="695" ht="11.25" customHeight="1" x14ac:dyDescent="0.25"/>
    <row r="696" ht="11.25" customHeight="1" x14ac:dyDescent="0.25"/>
    <row r="697" ht="11.25" customHeight="1" x14ac:dyDescent="0.25"/>
    <row r="698" ht="11.25" customHeight="1" x14ac:dyDescent="0.25"/>
    <row r="699" ht="11.25" customHeight="1" x14ac:dyDescent="0.25"/>
    <row r="700" ht="11.25" customHeight="1" x14ac:dyDescent="0.25"/>
    <row r="701" ht="11.25" customHeight="1" x14ac:dyDescent="0.25"/>
    <row r="702" ht="11.25" customHeight="1" x14ac:dyDescent="0.25"/>
    <row r="703" ht="11.25" customHeight="1" x14ac:dyDescent="0.25"/>
    <row r="704" ht="11.25" customHeight="1" x14ac:dyDescent="0.25"/>
    <row r="705" ht="11.25" customHeight="1" x14ac:dyDescent="0.25"/>
    <row r="706" ht="11.25" customHeight="1" x14ac:dyDescent="0.25"/>
    <row r="707" ht="11.25" customHeight="1" x14ac:dyDescent="0.25"/>
    <row r="708" ht="11.25" customHeight="1" x14ac:dyDescent="0.25"/>
    <row r="709" ht="11.25" customHeight="1" x14ac:dyDescent="0.25"/>
    <row r="710" ht="11.25" customHeight="1" x14ac:dyDescent="0.25"/>
    <row r="711" ht="11.25" customHeight="1" x14ac:dyDescent="0.25"/>
    <row r="712" ht="11.25" customHeight="1" x14ac:dyDescent="0.25"/>
    <row r="713" ht="11.25" customHeight="1" x14ac:dyDescent="0.25"/>
    <row r="714" ht="11.25" customHeight="1" x14ac:dyDescent="0.25"/>
    <row r="715" ht="11.25" customHeight="1" x14ac:dyDescent="0.25"/>
    <row r="716" ht="11.25" customHeight="1" x14ac:dyDescent="0.25"/>
    <row r="717" ht="11.25" customHeight="1" x14ac:dyDescent="0.25"/>
    <row r="718" ht="11.25" customHeight="1" x14ac:dyDescent="0.25"/>
    <row r="719" ht="11.25" customHeight="1" x14ac:dyDescent="0.25"/>
    <row r="720" ht="11.25" customHeight="1" x14ac:dyDescent="0.25"/>
    <row r="721" ht="11.25" customHeight="1" x14ac:dyDescent="0.25"/>
    <row r="722" ht="11.25" customHeight="1" x14ac:dyDescent="0.25"/>
    <row r="723" ht="11.25" customHeight="1" x14ac:dyDescent="0.25"/>
    <row r="724" ht="11.25" customHeight="1" x14ac:dyDescent="0.25"/>
    <row r="725" ht="11.25" customHeight="1" x14ac:dyDescent="0.25"/>
    <row r="726" ht="11.25" customHeight="1" x14ac:dyDescent="0.25"/>
    <row r="727" ht="11.25" customHeight="1" x14ac:dyDescent="0.25"/>
    <row r="728" ht="11.25" customHeight="1" x14ac:dyDescent="0.25"/>
    <row r="729" ht="11.25" customHeight="1" x14ac:dyDescent="0.25"/>
    <row r="730" ht="11.25" customHeight="1" x14ac:dyDescent="0.25"/>
    <row r="731" ht="11.25" customHeight="1" x14ac:dyDescent="0.25"/>
    <row r="732" ht="11.25" customHeight="1" x14ac:dyDescent="0.25"/>
    <row r="733" ht="11.25" customHeight="1" x14ac:dyDescent="0.25"/>
    <row r="734" ht="11.25" customHeight="1" x14ac:dyDescent="0.25"/>
    <row r="735" ht="11.25" customHeight="1" x14ac:dyDescent="0.25"/>
    <row r="736" ht="11.25" customHeight="1" x14ac:dyDescent="0.25"/>
    <row r="737" ht="11.25" customHeight="1" x14ac:dyDescent="0.25"/>
    <row r="738" ht="11.25" customHeight="1" x14ac:dyDescent="0.25"/>
    <row r="739" ht="11.25" customHeight="1" x14ac:dyDescent="0.25"/>
    <row r="740" ht="11.25" customHeight="1" x14ac:dyDescent="0.25"/>
    <row r="741" ht="11.25" customHeight="1" x14ac:dyDescent="0.25"/>
    <row r="742" ht="11.25" customHeight="1" x14ac:dyDescent="0.25"/>
    <row r="743" ht="11.25" customHeight="1" x14ac:dyDescent="0.25"/>
    <row r="744" ht="11.25" customHeight="1" x14ac:dyDescent="0.25"/>
    <row r="745" ht="11.25" customHeight="1" x14ac:dyDescent="0.25"/>
    <row r="746" ht="11.25" customHeight="1" x14ac:dyDescent="0.25"/>
    <row r="747" ht="11.25" customHeight="1" x14ac:dyDescent="0.25"/>
    <row r="748" ht="11.25" customHeight="1" x14ac:dyDescent="0.25"/>
    <row r="749" ht="11.25" customHeight="1" x14ac:dyDescent="0.25"/>
    <row r="750" ht="11.25" customHeight="1" x14ac:dyDescent="0.25"/>
    <row r="751" ht="11.25" customHeight="1" x14ac:dyDescent="0.25"/>
    <row r="752" ht="11.25" customHeight="1" x14ac:dyDescent="0.25"/>
    <row r="753" ht="11.25" customHeight="1" x14ac:dyDescent="0.25"/>
    <row r="754" ht="11.25" customHeight="1" x14ac:dyDescent="0.25"/>
    <row r="755" ht="11.25" customHeight="1" x14ac:dyDescent="0.25"/>
    <row r="756" ht="11.25" customHeight="1" x14ac:dyDescent="0.25"/>
    <row r="757" ht="11.25" customHeight="1" x14ac:dyDescent="0.25"/>
    <row r="758" ht="11.25" customHeight="1" x14ac:dyDescent="0.25"/>
    <row r="759" ht="11.25" customHeight="1" x14ac:dyDescent="0.25"/>
    <row r="760" ht="11.25" customHeight="1" x14ac:dyDescent="0.25"/>
    <row r="761" ht="11.25" customHeight="1" x14ac:dyDescent="0.25"/>
    <row r="762" ht="11.25" customHeight="1" x14ac:dyDescent="0.25"/>
    <row r="763" ht="11.25" customHeight="1" x14ac:dyDescent="0.25"/>
    <row r="764" ht="11.25" customHeight="1" x14ac:dyDescent="0.25"/>
    <row r="765" ht="11.25" customHeight="1" x14ac:dyDescent="0.25"/>
    <row r="766" ht="11.25" customHeight="1" x14ac:dyDescent="0.25"/>
    <row r="767" ht="11.25" customHeight="1" x14ac:dyDescent="0.25"/>
    <row r="768" ht="11.25" customHeight="1" x14ac:dyDescent="0.25"/>
    <row r="769" ht="11.25" customHeight="1" x14ac:dyDescent="0.25"/>
    <row r="770" ht="11.25" customHeight="1" x14ac:dyDescent="0.25"/>
    <row r="771" ht="11.25" customHeight="1" x14ac:dyDescent="0.25"/>
    <row r="772" ht="11.25" customHeight="1" x14ac:dyDescent="0.25"/>
    <row r="773" ht="11.25" customHeight="1" x14ac:dyDescent="0.25"/>
    <row r="774" ht="11.25" customHeight="1" x14ac:dyDescent="0.25"/>
    <row r="775" ht="11.25" customHeight="1" x14ac:dyDescent="0.25"/>
    <row r="776" ht="11.25" customHeight="1" x14ac:dyDescent="0.25"/>
    <row r="777" ht="11.25" customHeight="1" x14ac:dyDescent="0.25"/>
    <row r="778" ht="11.25" customHeight="1" x14ac:dyDescent="0.25"/>
    <row r="779" ht="11.25" customHeight="1" x14ac:dyDescent="0.25"/>
    <row r="780" ht="11.25" customHeight="1" x14ac:dyDescent="0.25"/>
    <row r="781" ht="11.25" customHeight="1" x14ac:dyDescent="0.25"/>
    <row r="782" ht="11.25" customHeight="1" x14ac:dyDescent="0.25"/>
    <row r="783" ht="11.25" customHeight="1" x14ac:dyDescent="0.25"/>
    <row r="784" ht="11.25" customHeight="1" x14ac:dyDescent="0.25"/>
    <row r="785" ht="11.25" customHeight="1" x14ac:dyDescent="0.25"/>
    <row r="786" ht="11.25" customHeight="1" x14ac:dyDescent="0.25"/>
    <row r="787" ht="11.25" customHeight="1" x14ac:dyDescent="0.25"/>
    <row r="788" ht="11.25" customHeight="1" x14ac:dyDescent="0.25"/>
    <row r="789" ht="11.25" customHeight="1" x14ac:dyDescent="0.25"/>
    <row r="790" ht="11.25" customHeight="1" x14ac:dyDescent="0.25"/>
    <row r="791" ht="11.25" customHeight="1" x14ac:dyDescent="0.25"/>
    <row r="792" ht="11.25" customHeight="1" x14ac:dyDescent="0.25"/>
    <row r="793" ht="11.25" customHeight="1" x14ac:dyDescent="0.25"/>
    <row r="794" ht="11.25" customHeight="1" x14ac:dyDescent="0.25"/>
    <row r="795" ht="11.25" customHeight="1" x14ac:dyDescent="0.25"/>
    <row r="796" ht="11.25" customHeight="1" x14ac:dyDescent="0.25"/>
    <row r="797" ht="11.25" customHeight="1" x14ac:dyDescent="0.25"/>
    <row r="798" ht="11.25" customHeight="1" x14ac:dyDescent="0.25"/>
    <row r="799" ht="11.25" customHeight="1" x14ac:dyDescent="0.25"/>
    <row r="800" ht="11.25" customHeight="1" x14ac:dyDescent="0.25"/>
    <row r="801" ht="11.25" customHeight="1" x14ac:dyDescent="0.25"/>
    <row r="802" ht="11.25" customHeight="1" x14ac:dyDescent="0.25"/>
    <row r="803" ht="11.25" customHeight="1" x14ac:dyDescent="0.25"/>
    <row r="804" ht="11.25" customHeight="1" x14ac:dyDescent="0.25"/>
    <row r="805" ht="11.25" customHeight="1" x14ac:dyDescent="0.25"/>
    <row r="806" ht="11.25" customHeight="1" x14ac:dyDescent="0.25"/>
    <row r="807" ht="11.25" customHeight="1" x14ac:dyDescent="0.25"/>
    <row r="808" ht="11.25" customHeight="1" x14ac:dyDescent="0.25"/>
    <row r="809" ht="11.25" customHeight="1" x14ac:dyDescent="0.25"/>
    <row r="810" ht="11.25" customHeight="1" x14ac:dyDescent="0.25"/>
    <row r="811" ht="11.25" customHeight="1" x14ac:dyDescent="0.25"/>
    <row r="812" ht="11.25" customHeight="1" x14ac:dyDescent="0.25"/>
    <row r="813" ht="11.25" customHeight="1" x14ac:dyDescent="0.25"/>
    <row r="814" ht="11.25" customHeight="1" x14ac:dyDescent="0.25"/>
    <row r="815" ht="11.25" customHeight="1" x14ac:dyDescent="0.25"/>
    <row r="816" ht="11.25" customHeight="1" x14ac:dyDescent="0.25"/>
    <row r="817" ht="11.25" customHeight="1" x14ac:dyDescent="0.25"/>
    <row r="818" ht="11.25" customHeight="1" x14ac:dyDescent="0.25"/>
    <row r="819" ht="11.25" customHeight="1" x14ac:dyDescent="0.25"/>
    <row r="820" ht="11.25" customHeight="1" x14ac:dyDescent="0.25"/>
    <row r="821" ht="11.25" customHeight="1" x14ac:dyDescent="0.25"/>
    <row r="822" ht="11.25" customHeight="1" x14ac:dyDescent="0.25"/>
    <row r="823" ht="11.25" customHeight="1" x14ac:dyDescent="0.25"/>
    <row r="824" ht="11.25" customHeight="1" x14ac:dyDescent="0.25"/>
    <row r="825" ht="11.25" customHeight="1" x14ac:dyDescent="0.25"/>
    <row r="826" ht="11.25" customHeight="1" x14ac:dyDescent="0.25"/>
    <row r="827" ht="11.25" customHeight="1" x14ac:dyDescent="0.25"/>
    <row r="828" ht="11.25" customHeight="1" x14ac:dyDescent="0.25"/>
    <row r="829" ht="11.25" customHeight="1" x14ac:dyDescent="0.25"/>
    <row r="830" ht="11.25" customHeight="1" x14ac:dyDescent="0.25"/>
    <row r="831" ht="11.25" customHeight="1" x14ac:dyDescent="0.25"/>
    <row r="832" ht="11.25" customHeight="1" x14ac:dyDescent="0.25"/>
    <row r="833" ht="11.25" customHeight="1" x14ac:dyDescent="0.25"/>
    <row r="834" ht="11.25" customHeight="1" x14ac:dyDescent="0.25"/>
    <row r="835" ht="11.25" customHeight="1" x14ac:dyDescent="0.25"/>
    <row r="836" ht="11.25" customHeight="1" x14ac:dyDescent="0.25"/>
    <row r="837" ht="11.25" customHeight="1" x14ac:dyDescent="0.25"/>
    <row r="838" ht="11.25" customHeight="1" x14ac:dyDescent="0.25"/>
    <row r="839" ht="11.25" customHeight="1" x14ac:dyDescent="0.25"/>
    <row r="840" ht="11.25" customHeight="1" x14ac:dyDescent="0.25"/>
    <row r="841" ht="11.25" customHeight="1" x14ac:dyDescent="0.25"/>
    <row r="842" ht="11.25" customHeight="1" x14ac:dyDescent="0.25"/>
    <row r="843" ht="11.25" customHeight="1" x14ac:dyDescent="0.25"/>
    <row r="844" ht="11.25" customHeight="1" x14ac:dyDescent="0.25"/>
    <row r="845" ht="11.25" customHeight="1" x14ac:dyDescent="0.25"/>
    <row r="846" ht="11.25" customHeight="1" x14ac:dyDescent="0.25"/>
    <row r="847" ht="11.25" customHeight="1" x14ac:dyDescent="0.25"/>
    <row r="848" ht="11.25" customHeight="1" x14ac:dyDescent="0.25"/>
    <row r="849" ht="11.25" customHeight="1" x14ac:dyDescent="0.25"/>
    <row r="850" ht="11.25" customHeight="1" x14ac:dyDescent="0.25"/>
    <row r="851" ht="11.25" customHeight="1" x14ac:dyDescent="0.25"/>
    <row r="852" ht="11.25" customHeight="1" x14ac:dyDescent="0.25"/>
    <row r="853" ht="11.25" customHeight="1" x14ac:dyDescent="0.25"/>
    <row r="854" ht="11.25" customHeight="1" x14ac:dyDescent="0.25"/>
    <row r="855" ht="11.25" customHeight="1" x14ac:dyDescent="0.25"/>
    <row r="856" ht="11.25" customHeight="1" x14ac:dyDescent="0.25"/>
    <row r="857" ht="11.25" customHeight="1" x14ac:dyDescent="0.25"/>
    <row r="858" ht="11.25" customHeight="1" x14ac:dyDescent="0.25"/>
    <row r="859" ht="11.25" customHeight="1" x14ac:dyDescent="0.25"/>
    <row r="860" ht="11.25" customHeight="1" x14ac:dyDescent="0.25"/>
    <row r="861" ht="11.25" customHeight="1" x14ac:dyDescent="0.25"/>
    <row r="862" ht="11.25" customHeight="1" x14ac:dyDescent="0.25"/>
    <row r="863" ht="11.25" customHeight="1" x14ac:dyDescent="0.25"/>
    <row r="864" ht="11.25" customHeight="1" x14ac:dyDescent="0.25"/>
    <row r="865" ht="11.25" customHeight="1" x14ac:dyDescent="0.25"/>
    <row r="866" ht="11.25" customHeight="1" x14ac:dyDescent="0.25"/>
    <row r="867" ht="11.25" customHeight="1" x14ac:dyDescent="0.25"/>
    <row r="868" ht="11.25" customHeight="1" x14ac:dyDescent="0.25"/>
    <row r="869" ht="11.25" customHeight="1" x14ac:dyDescent="0.25"/>
    <row r="870" ht="11.25" customHeight="1" x14ac:dyDescent="0.25"/>
    <row r="871" ht="11.25" customHeight="1" x14ac:dyDescent="0.25"/>
    <row r="872" ht="11.25" customHeight="1" x14ac:dyDescent="0.25"/>
    <row r="873" ht="11.25" customHeight="1" x14ac:dyDescent="0.25"/>
    <row r="874" ht="11.25" customHeight="1" x14ac:dyDescent="0.25"/>
    <row r="875" ht="11.25" customHeight="1" x14ac:dyDescent="0.25"/>
    <row r="876" ht="11.25" customHeight="1" x14ac:dyDescent="0.25"/>
    <row r="877" ht="11.25" customHeight="1" x14ac:dyDescent="0.25"/>
    <row r="878" ht="11.25" customHeight="1" x14ac:dyDescent="0.25"/>
    <row r="879" ht="11.25" customHeight="1" x14ac:dyDescent="0.25"/>
    <row r="880" ht="11.25" customHeight="1" x14ac:dyDescent="0.25"/>
    <row r="881" ht="11.25" customHeight="1" x14ac:dyDescent="0.25"/>
    <row r="882" ht="11.25" customHeight="1" x14ac:dyDescent="0.25"/>
    <row r="883" ht="11.25" customHeight="1" x14ac:dyDescent="0.25"/>
    <row r="884" ht="11.25" customHeight="1" x14ac:dyDescent="0.25"/>
    <row r="885" ht="11.25" customHeight="1" x14ac:dyDescent="0.25"/>
    <row r="886" ht="11.25" customHeight="1" x14ac:dyDescent="0.25"/>
    <row r="887" ht="11.25" customHeight="1" x14ac:dyDescent="0.25"/>
    <row r="888" ht="11.25" customHeight="1" x14ac:dyDescent="0.25"/>
    <row r="889" ht="11.25" customHeight="1" x14ac:dyDescent="0.25"/>
    <row r="890" ht="11.25" customHeight="1" x14ac:dyDescent="0.25"/>
    <row r="891" ht="11.25" customHeight="1" x14ac:dyDescent="0.25"/>
    <row r="892" ht="11.25" customHeight="1" x14ac:dyDescent="0.25"/>
    <row r="893" ht="11.25" customHeight="1" x14ac:dyDescent="0.25"/>
    <row r="894" ht="11.25" customHeight="1" x14ac:dyDescent="0.25"/>
    <row r="895" ht="11.25" customHeight="1" x14ac:dyDescent="0.25"/>
    <row r="896" ht="11.25" customHeight="1" x14ac:dyDescent="0.25"/>
    <row r="897" ht="11.25" customHeight="1" x14ac:dyDescent="0.25"/>
    <row r="898" ht="11.25" customHeight="1" x14ac:dyDescent="0.25"/>
    <row r="899" ht="11.25" customHeight="1" x14ac:dyDescent="0.25"/>
    <row r="900" ht="11.25" customHeight="1" x14ac:dyDescent="0.25"/>
    <row r="901" ht="11.25" customHeight="1" x14ac:dyDescent="0.25"/>
    <row r="902" ht="11.25" customHeight="1" x14ac:dyDescent="0.25"/>
    <row r="903" ht="11.25" customHeight="1" x14ac:dyDescent="0.25"/>
    <row r="904" ht="11.25" customHeight="1" x14ac:dyDescent="0.25"/>
    <row r="905" ht="11.25" customHeight="1" x14ac:dyDescent="0.25"/>
    <row r="906" ht="11.25" customHeight="1" x14ac:dyDescent="0.25"/>
    <row r="907" ht="11.25" customHeight="1" x14ac:dyDescent="0.25"/>
    <row r="908" ht="11.25" customHeight="1" x14ac:dyDescent="0.25"/>
    <row r="909" ht="11.25" customHeight="1" x14ac:dyDescent="0.25"/>
    <row r="910" ht="11.25" customHeight="1" x14ac:dyDescent="0.25"/>
    <row r="911" ht="11.25" customHeight="1" x14ac:dyDescent="0.25"/>
    <row r="912" ht="11.25" customHeight="1" x14ac:dyDescent="0.25"/>
    <row r="913" ht="11.25" customHeight="1" x14ac:dyDescent="0.25"/>
    <row r="914" ht="11.25" customHeight="1" x14ac:dyDescent="0.25"/>
    <row r="915" ht="11.25" customHeight="1" x14ac:dyDescent="0.25"/>
    <row r="916" ht="11.25" customHeight="1" x14ac:dyDescent="0.25"/>
    <row r="917" ht="11.25" customHeight="1" x14ac:dyDescent="0.25"/>
    <row r="918" ht="11.25" customHeight="1" x14ac:dyDescent="0.25"/>
    <row r="919" ht="11.25" customHeight="1" x14ac:dyDescent="0.25"/>
    <row r="920" ht="11.25" customHeight="1" x14ac:dyDescent="0.25"/>
    <row r="921" ht="11.25" customHeight="1" x14ac:dyDescent="0.25"/>
    <row r="922" ht="11.25" customHeight="1" x14ac:dyDescent="0.25"/>
    <row r="923" ht="11.25" customHeight="1" x14ac:dyDescent="0.25"/>
    <row r="924" ht="11.25" customHeight="1" x14ac:dyDescent="0.25"/>
    <row r="925" ht="11.25" customHeight="1" x14ac:dyDescent="0.25"/>
    <row r="926" ht="11.25" customHeight="1" x14ac:dyDescent="0.25"/>
    <row r="927" ht="11.25" customHeight="1" x14ac:dyDescent="0.25"/>
    <row r="928" ht="11.25" customHeight="1" x14ac:dyDescent="0.25"/>
    <row r="929" ht="11.25" customHeight="1" x14ac:dyDescent="0.25"/>
    <row r="930" ht="11.25" customHeight="1" x14ac:dyDescent="0.25"/>
    <row r="931" ht="11.25" customHeight="1" x14ac:dyDescent="0.25"/>
    <row r="932" ht="11.25" customHeight="1" x14ac:dyDescent="0.25"/>
    <row r="933" ht="11.25" customHeight="1" x14ac:dyDescent="0.25"/>
    <row r="934" ht="11.25" customHeight="1" x14ac:dyDescent="0.25"/>
    <row r="935" ht="11.25" customHeight="1" x14ac:dyDescent="0.25"/>
    <row r="936" ht="11.25" customHeight="1" x14ac:dyDescent="0.25"/>
    <row r="937" ht="11.25" customHeight="1" x14ac:dyDescent="0.25"/>
    <row r="938" ht="11.25" customHeight="1" x14ac:dyDescent="0.25"/>
    <row r="939" ht="11.25" customHeight="1" x14ac:dyDescent="0.25"/>
    <row r="940" ht="11.25" customHeight="1" x14ac:dyDescent="0.25"/>
    <row r="941" ht="11.25" customHeight="1" x14ac:dyDescent="0.25"/>
    <row r="942" ht="11.25" customHeight="1" x14ac:dyDescent="0.25"/>
    <row r="943" ht="11.25" customHeight="1" x14ac:dyDescent="0.25"/>
    <row r="944" ht="11.25" customHeight="1" x14ac:dyDescent="0.25"/>
    <row r="945" ht="11.25" customHeight="1" x14ac:dyDescent="0.25"/>
    <row r="946" ht="11.25" customHeight="1" x14ac:dyDescent="0.25"/>
    <row r="947" ht="11.25" customHeight="1" x14ac:dyDescent="0.25"/>
    <row r="948" ht="11.25" customHeight="1" x14ac:dyDescent="0.25"/>
    <row r="949" ht="11.25" customHeight="1" x14ac:dyDescent="0.25"/>
    <row r="950" ht="11.25" customHeight="1" x14ac:dyDescent="0.25"/>
    <row r="951" ht="11.25" customHeight="1" x14ac:dyDescent="0.25"/>
    <row r="952" ht="11.25" customHeight="1" x14ac:dyDescent="0.25"/>
    <row r="953" ht="11.25" customHeight="1" x14ac:dyDescent="0.25"/>
    <row r="954" ht="11.25" customHeight="1" x14ac:dyDescent="0.25"/>
    <row r="955" ht="11.25" customHeight="1" x14ac:dyDescent="0.25"/>
    <row r="956" ht="11.25" customHeight="1" x14ac:dyDescent="0.25"/>
    <row r="957" ht="11.25" customHeight="1" x14ac:dyDescent="0.25"/>
    <row r="958" ht="11.25" customHeight="1" x14ac:dyDescent="0.25"/>
    <row r="959" ht="11.25" customHeight="1" x14ac:dyDescent="0.25"/>
    <row r="960" ht="11.25" customHeight="1" x14ac:dyDescent="0.25"/>
    <row r="961" ht="11.25" customHeight="1" x14ac:dyDescent="0.25"/>
    <row r="962" ht="11.25" customHeight="1" x14ac:dyDescent="0.25"/>
    <row r="963" ht="11.25" customHeight="1" x14ac:dyDescent="0.25"/>
    <row r="964" ht="11.25" customHeight="1" x14ac:dyDescent="0.25"/>
    <row r="965" ht="11.25" customHeight="1" x14ac:dyDescent="0.25"/>
    <row r="966" ht="11.25" customHeight="1" x14ac:dyDescent="0.25"/>
    <row r="967" ht="11.25" customHeight="1" x14ac:dyDescent="0.25"/>
    <row r="968" ht="11.25" customHeight="1" x14ac:dyDescent="0.25"/>
    <row r="969" ht="11.25" customHeight="1" x14ac:dyDescent="0.25"/>
    <row r="970" ht="11.25" customHeight="1" x14ac:dyDescent="0.25"/>
    <row r="971" ht="11.25" customHeight="1" x14ac:dyDescent="0.25"/>
    <row r="972" ht="11.25" customHeight="1" x14ac:dyDescent="0.25"/>
    <row r="973" ht="11.25" customHeight="1" x14ac:dyDescent="0.25"/>
    <row r="974" ht="11.25" customHeight="1" x14ac:dyDescent="0.25"/>
    <row r="975" ht="11.25" customHeight="1" x14ac:dyDescent="0.25"/>
    <row r="976" ht="11.25" customHeight="1" x14ac:dyDescent="0.25"/>
    <row r="977" ht="11.25" customHeight="1" x14ac:dyDescent="0.25"/>
    <row r="978" ht="11.25" customHeight="1" x14ac:dyDescent="0.25"/>
    <row r="979" ht="11.25" customHeight="1" x14ac:dyDescent="0.25"/>
    <row r="980" ht="11.25" customHeight="1" x14ac:dyDescent="0.25"/>
    <row r="981" ht="11.25" customHeight="1" x14ac:dyDescent="0.25"/>
    <row r="982" ht="11.25" customHeight="1" x14ac:dyDescent="0.25"/>
    <row r="983" ht="11.25" customHeight="1" x14ac:dyDescent="0.25"/>
    <row r="984" ht="11.25" customHeight="1" x14ac:dyDescent="0.25"/>
    <row r="985" ht="11.25" customHeight="1" x14ac:dyDescent="0.25"/>
    <row r="986" ht="11.25" customHeight="1" x14ac:dyDescent="0.25"/>
    <row r="987" ht="11.25" customHeight="1" x14ac:dyDescent="0.25"/>
    <row r="988" ht="11.25" customHeight="1" x14ac:dyDescent="0.25"/>
    <row r="989" ht="11.25" customHeight="1" x14ac:dyDescent="0.25"/>
    <row r="990" ht="11.25" customHeight="1" x14ac:dyDescent="0.25"/>
    <row r="991" ht="11.25" customHeight="1" x14ac:dyDescent="0.25"/>
    <row r="992" ht="11.25" customHeight="1" x14ac:dyDescent="0.25"/>
    <row r="993" ht="11.25" customHeight="1" x14ac:dyDescent="0.25"/>
    <row r="994" ht="11.25" customHeight="1" x14ac:dyDescent="0.25"/>
    <row r="995" ht="11.25" customHeight="1" x14ac:dyDescent="0.25"/>
    <row r="996" ht="11.25" customHeight="1" x14ac:dyDescent="0.25"/>
    <row r="997" ht="11.25" customHeight="1" x14ac:dyDescent="0.25"/>
    <row r="998" ht="11.25" customHeight="1" x14ac:dyDescent="0.25"/>
    <row r="999" ht="11.25" customHeight="1" x14ac:dyDescent="0.25"/>
    <row r="1000" ht="11.25" customHeight="1" x14ac:dyDescent="0.25"/>
  </sheetData>
  <mergeCells count="22">
    <mergeCell ref="R1:R5"/>
    <mergeCell ref="B2:L3"/>
    <mergeCell ref="M2:Q2"/>
    <mergeCell ref="O3:Q3"/>
    <mergeCell ref="B4:B5"/>
    <mergeCell ref="Q4:Q5"/>
    <mergeCell ref="M4:M5"/>
    <mergeCell ref="N4:N5"/>
    <mergeCell ref="O4:O5"/>
    <mergeCell ref="P4:P5"/>
    <mergeCell ref="A1:A5"/>
    <mergeCell ref="B1:Q1"/>
    <mergeCell ref="H4:H5"/>
    <mergeCell ref="I4:I5"/>
    <mergeCell ref="J4:J5"/>
    <mergeCell ref="K4:K5"/>
    <mergeCell ref="L4:L5"/>
    <mergeCell ref="C4:C5"/>
    <mergeCell ref="D4:D5"/>
    <mergeCell ref="E4:E5"/>
    <mergeCell ref="F4:F5"/>
    <mergeCell ref="G4:G5"/>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Salud infantil - Países</vt:lpstr>
      <vt:lpstr>Salud infantil - Mundial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Nathye Sarav</cp:lastModifiedBy>
  <dcterms:modified xsi:type="dcterms:W3CDTF">2022-10-05T22:48:14Z</dcterms:modified>
</cp:coreProperties>
</file>