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vert_to_emaxis_slim" sheetId="1" state="visible" r:id="rId2"/>
    <sheet name="morningstar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<sst xmlns="http://schemas.openxmlformats.org/spreadsheetml/2006/main" count="12" uniqueCount="6">
  <si>
    <t xml:space="preserve">日付</t>
  </si>
  <si>
    <t xml:space="preserve">国内株式</t>
  </si>
  <si>
    <t xml:space="preserve">先進国株式</t>
  </si>
  <si>
    <t xml:space="preserve">全世界株式</t>
  </si>
  <si>
    <t xml:space="preserve">米国株式</t>
  </si>
  <si>
    <t xml:space="preserve">バランス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</si>
</sst>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0"/>
  </numFmts>
  <fonts count="7">
    <font>
      <sz val="11"/>
      <color rgb="FF00000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JP"/>
      <family val="2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96875" defaultRowHeight="15" zeroHeight="false" outlineLevelRow="0" outlineLevelCol="0"/>
  <cols>
    <col collapsed="false" customWidth="true" hidden="false" outlineLevel="0" max="1" min="1" style="0" width="22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n">
        <v>42739</v>
      </c>
      <c r="B2" s="3" t="n">
        <f aca="false">B$494/morningstar!B$494*morningstar!B2</f>
        <v>8220.8125</v>
      </c>
      <c r="C2" s="3" t="n">
        <f aca="false">C$494/morningstar!C$494*morningstar!C2</f>
        <v>0</v>
      </c>
      <c r="D2" s="3" t="n">
        <f aca="false">D$494/morningstar!D$494*morningstar!D2</f>
        <v>8964.86732426908</v>
      </c>
      <c r="E2" s="3" t="n">
        <f aca="false">E$494/morningstar!E$494*morningstar!E2</f>
        <v>0</v>
      </c>
      <c r="F2" s="3" t="n">
        <f aca="false">F$494/morningstar!F$494*morningstar!F2</f>
        <v>0</v>
      </c>
    </row>
    <row r="3" customFormat="false" ht="13.8" hidden="false" customHeight="false" outlineLevel="0" collapsed="false">
      <c r="A3" s="2" t="n">
        <v>42740</v>
      </c>
      <c r="B3" s="3" t="n">
        <f aca="false">B$494/morningstar!B$494*morningstar!B3</f>
        <v>8189.93185953421</v>
      </c>
      <c r="C3" s="3" t="n">
        <f aca="false">C$494/morningstar!C$494*morningstar!C3</f>
        <v>0</v>
      </c>
      <c r="D3" s="3" t="n">
        <f aca="false">D$494/morningstar!D$494*morningstar!D3</f>
        <v>8931.55247489558</v>
      </c>
      <c r="E3" s="3" t="n">
        <f aca="false">E$494/morningstar!E$494*morningstar!E3</f>
        <v>0</v>
      </c>
      <c r="F3" s="3" t="n">
        <f aca="false">F$494/morningstar!F$494*morningstar!F3</f>
        <v>0</v>
      </c>
    </row>
    <row r="4" customFormat="false" ht="13.8" hidden="false" customHeight="false" outlineLevel="0" collapsed="false">
      <c r="A4" s="2" t="n">
        <v>42741</v>
      </c>
      <c r="B4" s="3" t="n">
        <f aca="false">B$494/morningstar!B$494*morningstar!B4</f>
        <v>8161.75327510917</v>
      </c>
      <c r="C4" s="3" t="n">
        <f aca="false">C$494/morningstar!C$494*morningstar!C4</f>
        <v>0</v>
      </c>
      <c r="D4" s="3" t="n">
        <f aca="false">D$494/morningstar!D$494*morningstar!D4</f>
        <v>8893.47836132587</v>
      </c>
      <c r="E4" s="3" t="n">
        <f aca="false">E$494/morningstar!E$494*morningstar!E4</f>
        <v>0</v>
      </c>
      <c r="F4" s="3" t="n">
        <f aca="false">F$494/morningstar!F$494*morningstar!F4</f>
        <v>0</v>
      </c>
    </row>
    <row r="5" customFormat="false" ht="13.8" hidden="false" customHeight="false" outlineLevel="0" collapsed="false">
      <c r="A5" s="2" t="n">
        <v>42745</v>
      </c>
      <c r="B5" s="3" t="n">
        <f aca="false">B$494/morningstar!B$494*morningstar!B5</f>
        <v>8097.67594614265</v>
      </c>
      <c r="C5" s="3" t="n">
        <f aca="false">C$494/morningstar!C$494*morningstar!C5</f>
        <v>0</v>
      </c>
      <c r="D5" s="3" t="n">
        <f aca="false">D$494/morningstar!D$494*morningstar!D5</f>
        <v>8898.23762552208</v>
      </c>
      <c r="E5" s="3" t="n">
        <f aca="false">E$494/morningstar!E$494*morningstar!E5</f>
        <v>0</v>
      </c>
      <c r="F5" s="3" t="n">
        <f aca="false">F$494/morningstar!F$494*morningstar!F5</f>
        <v>0</v>
      </c>
    </row>
    <row r="6" customFormat="false" ht="13.8" hidden="false" customHeight="false" outlineLevel="0" collapsed="false">
      <c r="A6" s="2" t="n">
        <v>42746</v>
      </c>
      <c r="B6" s="3" t="n">
        <f aca="false">B$494/morningstar!B$494*morningstar!B6</f>
        <v>8123.92449053857</v>
      </c>
      <c r="C6" s="3" t="n">
        <f aca="false">C$494/morningstar!C$494*morningstar!C6</f>
        <v>0</v>
      </c>
      <c r="D6" s="3" t="n">
        <f aca="false">D$494/morningstar!D$494*morningstar!D6</f>
        <v>8905.77312716609</v>
      </c>
      <c r="E6" s="3" t="n">
        <f aca="false">E$494/morningstar!E$494*morningstar!E6</f>
        <v>0</v>
      </c>
      <c r="F6" s="3" t="n">
        <f aca="false">F$494/morningstar!F$494*morningstar!F6</f>
        <v>0</v>
      </c>
    </row>
    <row r="7" customFormat="false" ht="13.8" hidden="false" customHeight="false" outlineLevel="0" collapsed="false">
      <c r="A7" s="2" t="n">
        <v>42747</v>
      </c>
      <c r="B7" s="3" t="n">
        <f aca="false">B$494/morningstar!B$494*morningstar!B7</f>
        <v>8027.03648107715</v>
      </c>
      <c r="C7" s="3" t="n">
        <f aca="false">C$494/morningstar!C$494*morningstar!C7</f>
        <v>0</v>
      </c>
      <c r="D7" s="3" t="n">
        <f aca="false">D$494/morningstar!D$494*morningstar!D7</f>
        <v>8884.75304363281</v>
      </c>
      <c r="E7" s="3" t="n">
        <f aca="false">E$494/morningstar!E$494*morningstar!E7</f>
        <v>0</v>
      </c>
      <c r="F7" s="3" t="n">
        <f aca="false">F$494/morningstar!F$494*morningstar!F7</f>
        <v>0</v>
      </c>
    </row>
    <row r="8" customFormat="false" ht="13.8" hidden="false" customHeight="false" outlineLevel="0" collapsed="false">
      <c r="A8" s="2" t="n">
        <v>42748</v>
      </c>
      <c r="B8" s="3" t="n">
        <f aca="false">B$494/morningstar!B$494*morningstar!B8</f>
        <v>8091.11381004367</v>
      </c>
      <c r="C8" s="3" t="n">
        <f aca="false">C$494/morningstar!C$494*morningstar!C8</f>
        <v>0</v>
      </c>
      <c r="D8" s="3" t="n">
        <f aca="false">D$494/morningstar!D$494*morningstar!D8</f>
        <v>8858.18048520395</v>
      </c>
      <c r="E8" s="3" t="n">
        <f aca="false">E$494/morningstar!E$494*morningstar!E8</f>
        <v>0</v>
      </c>
      <c r="F8" s="3" t="n">
        <f aca="false">F$494/morningstar!F$494*morningstar!F8</f>
        <v>0</v>
      </c>
    </row>
    <row r="9" customFormat="false" ht="13.8" hidden="false" customHeight="false" outlineLevel="0" collapsed="false">
      <c r="A9" s="2" t="n">
        <v>42751</v>
      </c>
      <c r="B9" s="3" t="n">
        <f aca="false">B$494/morningstar!B$494*morningstar!B9</f>
        <v>8010.05212882096</v>
      </c>
      <c r="C9" s="3" t="n">
        <f aca="false">C$494/morningstar!C$494*morningstar!C9</f>
        <v>0</v>
      </c>
      <c r="D9" s="3" t="n">
        <f aca="false">D$494/morningstar!D$494*morningstar!D9</f>
        <v>8831.60792677508</v>
      </c>
      <c r="E9" s="3" t="n">
        <f aca="false">E$494/morningstar!E$494*morningstar!E9</f>
        <v>0</v>
      </c>
      <c r="F9" s="3" t="n">
        <f aca="false">F$494/morningstar!F$494*morningstar!F9</f>
        <v>0</v>
      </c>
    </row>
    <row r="10" customFormat="false" ht="13.8" hidden="false" customHeight="false" outlineLevel="0" collapsed="false">
      <c r="A10" s="2" t="n">
        <v>42752</v>
      </c>
      <c r="B10" s="3" t="n">
        <f aca="false">B$494/morningstar!B$494*morningstar!B10</f>
        <v>7891.16166302766</v>
      </c>
      <c r="C10" s="3" t="n">
        <f aca="false">C$494/morningstar!C$494*morningstar!C10</f>
        <v>0</v>
      </c>
      <c r="D10" s="3" t="n">
        <f aca="false">D$494/morningstar!D$494*morningstar!D10</f>
        <v>8792.740602506</v>
      </c>
      <c r="E10" s="3" t="n">
        <f aca="false">E$494/morningstar!E$494*morningstar!E10</f>
        <v>0</v>
      </c>
      <c r="F10" s="3" t="n">
        <f aca="false">F$494/morningstar!F$494*morningstar!F10</f>
        <v>0</v>
      </c>
    </row>
    <row r="11" customFormat="false" ht="13.8" hidden="false" customHeight="false" outlineLevel="0" collapsed="false">
      <c r="A11" s="2" t="n">
        <v>42753</v>
      </c>
      <c r="B11" s="3" t="n">
        <f aca="false">B$494/morningstar!B$494*morningstar!B11</f>
        <v>7925.51637554585</v>
      </c>
      <c r="C11" s="3" t="n">
        <f aca="false">C$494/morningstar!C$494*morningstar!C11</f>
        <v>0</v>
      </c>
      <c r="D11" s="3" t="n">
        <f aca="false">D$494/morningstar!D$494*morningstar!D11</f>
        <v>8700.3315560295</v>
      </c>
      <c r="E11" s="3" t="n">
        <f aca="false">E$494/morningstar!E$494*morningstar!E11</f>
        <v>0</v>
      </c>
      <c r="F11" s="3" t="n">
        <f aca="false">F$494/morningstar!F$494*morningstar!F11</f>
        <v>0</v>
      </c>
    </row>
    <row r="12" customFormat="false" ht="13.8" hidden="false" customHeight="false" outlineLevel="0" collapsed="false">
      <c r="A12" s="2" t="n">
        <v>42754</v>
      </c>
      <c r="B12" s="3" t="n">
        <f aca="false">B$494/morningstar!B$494*morningstar!B12</f>
        <v>8000.78793668122</v>
      </c>
      <c r="C12" s="3" t="n">
        <f aca="false">C$494/morningstar!C$494*morningstar!C12</f>
        <v>0</v>
      </c>
      <c r="D12" s="3" t="n">
        <f aca="false">D$494/morningstar!D$494*morningstar!D12</f>
        <v>8852.23140495868</v>
      </c>
      <c r="E12" s="3" t="n">
        <f aca="false">E$494/morningstar!E$494*morningstar!E12</f>
        <v>0</v>
      </c>
      <c r="F12" s="3" t="n">
        <f aca="false">F$494/morningstar!F$494*morningstar!F12</f>
        <v>0</v>
      </c>
    </row>
    <row r="13" customFormat="false" ht="13.8" hidden="false" customHeight="false" outlineLevel="0" collapsed="false">
      <c r="A13" s="2" t="n">
        <v>42755</v>
      </c>
      <c r="B13" s="3" t="n">
        <f aca="false">B$494/morningstar!B$494*morningstar!B13</f>
        <v>8028.19450509461</v>
      </c>
      <c r="C13" s="3" t="n">
        <f aca="false">C$494/morningstar!C$494*morningstar!C13</f>
        <v>0</v>
      </c>
      <c r="D13" s="3" t="n">
        <f aca="false">D$494/morningstar!D$494*morningstar!D13</f>
        <v>8857.78387985426</v>
      </c>
      <c r="E13" s="3" t="n">
        <f aca="false">E$494/morningstar!E$494*morningstar!E13</f>
        <v>0</v>
      </c>
      <c r="F13" s="3" t="n">
        <f aca="false">F$494/morningstar!F$494*morningstar!F13</f>
        <v>0</v>
      </c>
    </row>
    <row r="14" customFormat="false" ht="13.8" hidden="false" customHeight="false" outlineLevel="0" collapsed="false">
      <c r="A14" s="2" t="n">
        <v>42758</v>
      </c>
      <c r="B14" s="3" t="n">
        <f aca="false">B$494/morningstar!B$494*morningstar!B14</f>
        <v>7924.35835152839</v>
      </c>
      <c r="C14" s="3" t="n">
        <f aca="false">C$494/morningstar!C$494*morningstar!C14</f>
        <v>0</v>
      </c>
      <c r="D14" s="3" t="n">
        <f aca="false">D$494/morningstar!D$494*morningstar!D14</f>
        <v>8795.51683995379</v>
      </c>
      <c r="E14" s="3" t="n">
        <f aca="false">E$494/morningstar!E$494*morningstar!E14</f>
        <v>0</v>
      </c>
      <c r="F14" s="3" t="n">
        <f aca="false">F$494/morningstar!F$494*morningstar!F14</f>
        <v>0</v>
      </c>
    </row>
    <row r="15" customFormat="false" ht="13.8" hidden="false" customHeight="false" outlineLevel="0" collapsed="false">
      <c r="A15" s="2" t="n">
        <v>42759</v>
      </c>
      <c r="B15" s="3" t="n">
        <f aca="false">B$494/morningstar!B$494*morningstar!B15</f>
        <v>7881.12545487627</v>
      </c>
      <c r="C15" s="3" t="n">
        <f aca="false">C$494/morningstar!C$494*morningstar!C15</f>
        <v>0</v>
      </c>
      <c r="D15" s="3" t="n">
        <f aca="false">D$494/morningstar!D$494*morningstar!D15</f>
        <v>8700.3315560295</v>
      </c>
      <c r="E15" s="3" t="n">
        <f aca="false">E$494/morningstar!E$494*morningstar!E15</f>
        <v>0</v>
      </c>
      <c r="F15" s="3" t="n">
        <f aca="false">F$494/morningstar!F$494*morningstar!F15</f>
        <v>0</v>
      </c>
    </row>
    <row r="16" customFormat="false" ht="13.8" hidden="false" customHeight="false" outlineLevel="0" collapsed="false">
      <c r="A16" s="2" t="n">
        <v>42760</v>
      </c>
      <c r="B16" s="3" t="n">
        <f aca="false">B$494/morningstar!B$494*morningstar!B16</f>
        <v>7993.83979257642</v>
      </c>
      <c r="C16" s="3" t="n">
        <f aca="false">C$494/morningstar!C$494*morningstar!C16</f>
        <v>0</v>
      </c>
      <c r="D16" s="3" t="n">
        <f aca="false">D$494/morningstar!D$494*morningstar!D16</f>
        <v>8820.50297698392</v>
      </c>
      <c r="E16" s="3" t="n">
        <f aca="false">E$494/morningstar!E$494*morningstar!E16</f>
        <v>0</v>
      </c>
      <c r="F16" s="3" t="n">
        <f aca="false">F$494/morningstar!F$494*morningstar!F16</f>
        <v>0</v>
      </c>
    </row>
    <row r="17" customFormat="false" ht="13.8" hidden="false" customHeight="false" outlineLevel="0" collapsed="false">
      <c r="A17" s="2" t="n">
        <v>42761</v>
      </c>
      <c r="B17" s="3" t="n">
        <f aca="false">B$494/morningstar!B$494*morningstar!B17</f>
        <v>8138.97880276565</v>
      </c>
      <c r="C17" s="3" t="n">
        <f aca="false">C$494/morningstar!C$494*morningstar!C17</f>
        <v>0</v>
      </c>
      <c r="D17" s="3" t="n">
        <f aca="false">D$494/morningstar!D$494*morningstar!D17</f>
        <v>8857.38727450458</v>
      </c>
      <c r="E17" s="3" t="n">
        <f aca="false">E$494/morningstar!E$494*morningstar!E17</f>
        <v>0</v>
      </c>
      <c r="F17" s="3" t="n">
        <f aca="false">F$494/morningstar!F$494*morningstar!F17</f>
        <v>0</v>
      </c>
    </row>
    <row r="18" customFormat="false" ht="13.8" hidden="false" customHeight="false" outlineLevel="0" collapsed="false">
      <c r="A18" s="2" t="n">
        <v>42762</v>
      </c>
      <c r="B18" s="3" t="n">
        <f aca="false">B$494/morningstar!B$494*morningstar!B18</f>
        <v>8165.99936317322</v>
      </c>
      <c r="C18" s="3" t="n">
        <f aca="false">C$494/morningstar!C$494*morningstar!C18</f>
        <v>0</v>
      </c>
      <c r="D18" s="3" t="n">
        <f aca="false">D$494/morningstar!D$494*morningstar!D18</f>
        <v>8954.95219052697</v>
      </c>
      <c r="E18" s="3" t="n">
        <f aca="false">E$494/morningstar!E$494*morningstar!E18</f>
        <v>0</v>
      </c>
      <c r="F18" s="3" t="n">
        <f aca="false">F$494/morningstar!F$494*morningstar!F18</f>
        <v>0</v>
      </c>
    </row>
    <row r="19" customFormat="false" ht="13.8" hidden="false" customHeight="false" outlineLevel="0" collapsed="false">
      <c r="A19" s="2" t="n">
        <v>42765</v>
      </c>
      <c r="B19" s="3" t="n">
        <f aca="false">B$494/morningstar!B$494*morningstar!B19</f>
        <v>8124.3104985444</v>
      </c>
      <c r="C19" s="3" t="n">
        <f aca="false">C$494/morningstar!C$494*morningstar!C19</f>
        <v>0</v>
      </c>
      <c r="D19" s="3" t="n">
        <f aca="false">D$494/morningstar!D$494*morningstar!D19</f>
        <v>8961.29787612192</v>
      </c>
      <c r="E19" s="3" t="n">
        <f aca="false">E$494/morningstar!E$494*morningstar!E19</f>
        <v>0</v>
      </c>
      <c r="F19" s="3" t="n">
        <f aca="false">F$494/morningstar!F$494*morningstar!F19</f>
        <v>0</v>
      </c>
    </row>
    <row r="20" customFormat="false" ht="13.8" hidden="false" customHeight="false" outlineLevel="0" collapsed="false">
      <c r="A20" s="2" t="n">
        <v>42766</v>
      </c>
      <c r="B20" s="3" t="n">
        <f aca="false">B$494/morningstar!B$494*morningstar!B20</f>
        <v>7986.89164847162</v>
      </c>
      <c r="C20" s="3" t="n">
        <f aca="false">C$494/morningstar!C$494*morningstar!C20</f>
        <v>0</v>
      </c>
      <c r="D20" s="3" t="n">
        <f aca="false">D$494/morningstar!D$494*morningstar!D20</f>
        <v>8826.0554518795</v>
      </c>
      <c r="E20" s="3" t="n">
        <f aca="false">E$494/morningstar!E$494*morningstar!E20</f>
        <v>0</v>
      </c>
      <c r="F20" s="3" t="n">
        <f aca="false">F$494/morningstar!F$494*morningstar!F20</f>
        <v>0</v>
      </c>
    </row>
    <row r="21" customFormat="false" ht="13.8" hidden="false" customHeight="false" outlineLevel="0" collapsed="false">
      <c r="A21" s="2" t="n">
        <v>42767</v>
      </c>
      <c r="B21" s="3" t="n">
        <f aca="false">B$494/morningstar!B$494*morningstar!B21</f>
        <v>8032.05458515284</v>
      </c>
      <c r="C21" s="3" t="n">
        <f aca="false">C$494/morningstar!C$494*morningstar!C21</f>
        <v>0</v>
      </c>
      <c r="D21" s="3" t="n">
        <f aca="false">D$494/morningstar!D$494*morningstar!D21</f>
        <v>8768.94428152493</v>
      </c>
      <c r="E21" s="3" t="n">
        <f aca="false">E$494/morningstar!E$494*morningstar!E21</f>
        <v>0</v>
      </c>
      <c r="F21" s="3" t="n">
        <f aca="false">F$494/morningstar!F$494*morningstar!F21</f>
        <v>0</v>
      </c>
    </row>
    <row r="22" customFormat="false" ht="13.8" hidden="false" customHeight="false" outlineLevel="0" collapsed="false">
      <c r="A22" s="2" t="n">
        <v>42768</v>
      </c>
      <c r="B22" s="3" t="n">
        <f aca="false">B$494/morningstar!B$494*morningstar!B22</f>
        <v>7933.62254366812</v>
      </c>
      <c r="C22" s="3" t="n">
        <f aca="false">C$494/morningstar!C$494*morningstar!C22</f>
        <v>0</v>
      </c>
      <c r="D22" s="3" t="n">
        <f aca="false">D$494/morningstar!D$494*morningstar!D22</f>
        <v>8793.93041855505</v>
      </c>
      <c r="E22" s="3" t="n">
        <f aca="false">E$494/morningstar!E$494*morningstar!E22</f>
        <v>0</v>
      </c>
      <c r="F22" s="3" t="n">
        <f aca="false">F$494/morningstar!F$494*morningstar!F22</f>
        <v>0</v>
      </c>
    </row>
    <row r="23" customFormat="false" ht="13.8" hidden="false" customHeight="false" outlineLevel="0" collapsed="false">
      <c r="A23" s="2" t="n">
        <v>42769</v>
      </c>
      <c r="B23" s="3" t="n">
        <f aca="false">B$494/morningstar!B$494*morningstar!B23</f>
        <v>7935.55258369723</v>
      </c>
      <c r="C23" s="3" t="n">
        <f aca="false">C$494/morningstar!C$494*morningstar!C23</f>
        <v>0</v>
      </c>
      <c r="D23" s="3" t="n">
        <f aca="false">D$494/morningstar!D$494*morningstar!D23</f>
        <v>8781.63565271483</v>
      </c>
      <c r="E23" s="3" t="n">
        <f aca="false">E$494/morningstar!E$494*morningstar!E23</f>
        <v>0</v>
      </c>
      <c r="F23" s="3" t="n">
        <f aca="false">F$494/morningstar!F$494*morningstar!F23</f>
        <v>0</v>
      </c>
    </row>
    <row r="24" customFormat="false" ht="13.8" hidden="false" customHeight="false" outlineLevel="0" collapsed="false">
      <c r="A24" s="2" t="n">
        <v>42772</v>
      </c>
      <c r="B24" s="3" t="n">
        <f aca="false">B$494/morningstar!B$494*morningstar!B24</f>
        <v>7959.0990720524</v>
      </c>
      <c r="C24" s="3" t="n">
        <f aca="false">C$494/morningstar!C$494*morningstar!C24</f>
        <v>0</v>
      </c>
      <c r="D24" s="3" t="n">
        <f aca="false">D$494/morningstar!D$494*morningstar!D24</f>
        <v>8790.36097040789</v>
      </c>
      <c r="E24" s="3" t="n">
        <f aca="false">E$494/morningstar!E$494*morningstar!E24</f>
        <v>0</v>
      </c>
      <c r="F24" s="3" t="n">
        <f aca="false">F$494/morningstar!F$494*morningstar!F24</f>
        <v>0</v>
      </c>
    </row>
    <row r="25" customFormat="false" ht="13.8" hidden="false" customHeight="false" outlineLevel="0" collapsed="false">
      <c r="A25" s="2" t="n">
        <v>42773</v>
      </c>
      <c r="B25" s="3" t="n">
        <f aca="false">B$494/morningstar!B$494*morningstar!B25</f>
        <v>7931.30649563319</v>
      </c>
      <c r="C25" s="3" t="n">
        <f aca="false">C$494/morningstar!C$494*morningstar!C25</f>
        <v>0</v>
      </c>
      <c r="D25" s="3" t="n">
        <f aca="false">D$494/morningstar!D$494*morningstar!D25</f>
        <v>8712.22971652004</v>
      </c>
      <c r="E25" s="3" t="n">
        <f aca="false">E$494/morningstar!E$494*morningstar!E25</f>
        <v>0</v>
      </c>
      <c r="F25" s="3" t="n">
        <f aca="false">F$494/morningstar!F$494*morningstar!F25</f>
        <v>0</v>
      </c>
    </row>
    <row r="26" customFormat="false" ht="13.8" hidden="false" customHeight="false" outlineLevel="0" collapsed="false">
      <c r="A26" s="2" t="n">
        <v>42774</v>
      </c>
      <c r="B26" s="3" t="n">
        <f aca="false">B$494/morningstar!B$494*morningstar!B26</f>
        <v>7972.22334425036</v>
      </c>
      <c r="C26" s="3" t="n">
        <f aca="false">C$494/morningstar!C$494*morningstar!C26</f>
        <v>0</v>
      </c>
      <c r="D26" s="3" t="n">
        <f aca="false">D$494/morningstar!D$494*morningstar!D26</f>
        <v>8759.02914778281</v>
      </c>
      <c r="E26" s="3" t="n">
        <f aca="false">E$494/morningstar!E$494*morningstar!E26</f>
        <v>0</v>
      </c>
      <c r="F26" s="3" t="n">
        <f aca="false">F$494/morningstar!F$494*morningstar!F26</f>
        <v>0</v>
      </c>
    </row>
    <row r="27" customFormat="false" ht="13.8" hidden="false" customHeight="false" outlineLevel="0" collapsed="false">
      <c r="A27" s="2" t="n">
        <v>42775</v>
      </c>
      <c r="B27" s="3" t="n">
        <f aca="false">B$494/morningstar!B$494*morningstar!B27</f>
        <v>7930.53447962154</v>
      </c>
      <c r="C27" s="3" t="n">
        <f aca="false">C$494/morningstar!C$494*morningstar!C27</f>
        <v>0</v>
      </c>
      <c r="D27" s="3" t="n">
        <f aca="false">D$494/morningstar!D$494*morningstar!D27</f>
        <v>8745.54456589354</v>
      </c>
      <c r="E27" s="3" t="n">
        <f aca="false">E$494/morningstar!E$494*morningstar!E27</f>
        <v>0</v>
      </c>
      <c r="F27" s="3" t="n">
        <f aca="false">F$494/morningstar!F$494*morningstar!F27</f>
        <v>0</v>
      </c>
    </row>
    <row r="28" customFormat="false" ht="13.8" hidden="false" customHeight="false" outlineLevel="0" collapsed="false">
      <c r="A28" s="2" t="n">
        <v>42776</v>
      </c>
      <c r="B28" s="3" t="n">
        <f aca="false">B$494/morningstar!B$494*morningstar!B28</f>
        <v>8127.39856259098</v>
      </c>
      <c r="C28" s="3" t="n">
        <f aca="false">C$494/morningstar!C$494*morningstar!C28</f>
        <v>0</v>
      </c>
      <c r="D28" s="3" t="n">
        <f aca="false">D$494/morningstar!D$494*morningstar!D28</f>
        <v>8923.62036790189</v>
      </c>
      <c r="E28" s="3" t="n">
        <f aca="false">E$494/morningstar!E$494*morningstar!E28</f>
        <v>0</v>
      </c>
      <c r="F28" s="3" t="n">
        <f aca="false">F$494/morningstar!F$494*morningstar!F28</f>
        <v>0</v>
      </c>
    </row>
    <row r="29" customFormat="false" ht="13.8" hidden="false" customHeight="false" outlineLevel="0" collapsed="false">
      <c r="A29" s="2" t="n">
        <v>42779</v>
      </c>
      <c r="B29" s="3" t="n">
        <f aca="false">B$494/morningstar!B$494*morningstar!B29</f>
        <v>8160.98125909753</v>
      </c>
      <c r="C29" s="3" t="n">
        <f aca="false">C$494/morningstar!C$494*morningstar!C29</f>
        <v>0</v>
      </c>
      <c r="D29" s="3" t="n">
        <f aca="false">D$494/morningstar!D$494*morningstar!D29</f>
        <v>8969.6265884653</v>
      </c>
      <c r="E29" s="3" t="n">
        <f aca="false">E$494/morningstar!E$494*morningstar!E29</f>
        <v>0</v>
      </c>
      <c r="F29" s="3" t="n">
        <f aca="false">F$494/morningstar!F$494*morningstar!F29</f>
        <v>0</v>
      </c>
    </row>
    <row r="30" customFormat="false" ht="13.8" hidden="false" customHeight="false" outlineLevel="0" collapsed="false">
      <c r="A30" s="2" t="n">
        <v>42780</v>
      </c>
      <c r="B30" s="3" t="n">
        <f aca="false">B$494/morningstar!B$494*morningstar!B30</f>
        <v>8068.72534570597</v>
      </c>
      <c r="C30" s="3" t="n">
        <f aca="false">C$494/morningstar!C$494*morningstar!C30</f>
        <v>0</v>
      </c>
      <c r="D30" s="3" t="n">
        <f aca="false">D$494/morningstar!D$494*morningstar!D30</f>
        <v>8998.57877899227</v>
      </c>
      <c r="E30" s="3" t="n">
        <f aca="false">E$494/morningstar!E$494*morningstar!E30</f>
        <v>0</v>
      </c>
      <c r="F30" s="3" t="n">
        <f aca="false">F$494/morningstar!F$494*morningstar!F30</f>
        <v>0</v>
      </c>
    </row>
    <row r="31" customFormat="false" ht="13.8" hidden="false" customHeight="false" outlineLevel="0" collapsed="false">
      <c r="A31" s="2" t="n">
        <v>42781</v>
      </c>
      <c r="B31" s="3" t="n">
        <f aca="false">B$494/morningstar!B$494*morningstar!B31</f>
        <v>8151.71706695779</v>
      </c>
      <c r="C31" s="3" t="n">
        <f aca="false">C$494/morningstar!C$494*morningstar!C31</f>
        <v>0</v>
      </c>
      <c r="D31" s="3" t="n">
        <f aca="false">D$494/morningstar!D$494*morningstar!D31</f>
        <v>9076.31342753044</v>
      </c>
      <c r="E31" s="3" t="n">
        <f aca="false">E$494/morningstar!E$494*morningstar!E31</f>
        <v>0</v>
      </c>
      <c r="F31" s="3" t="n">
        <f aca="false">F$494/morningstar!F$494*morningstar!F31</f>
        <v>0</v>
      </c>
    </row>
    <row r="32" customFormat="false" ht="13.8" hidden="false" customHeight="false" outlineLevel="0" collapsed="false">
      <c r="A32" s="2" t="n">
        <v>42782</v>
      </c>
      <c r="B32" s="3" t="n">
        <f aca="false">B$494/morningstar!B$494*morningstar!B32</f>
        <v>8113.50227438137</v>
      </c>
      <c r="C32" s="3" t="n">
        <f aca="false">C$494/morningstar!C$494*morningstar!C32</f>
        <v>0</v>
      </c>
      <c r="D32" s="3" t="n">
        <f aca="false">D$494/morningstar!D$494*morningstar!D32</f>
        <v>9104.07580200836</v>
      </c>
      <c r="E32" s="3" t="n">
        <f aca="false">E$494/morningstar!E$494*morningstar!E32</f>
        <v>0</v>
      </c>
      <c r="F32" s="3" t="n">
        <f aca="false">F$494/morningstar!F$494*morningstar!F32</f>
        <v>0</v>
      </c>
    </row>
    <row r="33" customFormat="false" ht="13.8" hidden="false" customHeight="false" outlineLevel="0" collapsed="false">
      <c r="A33" s="2" t="n">
        <v>42783</v>
      </c>
      <c r="B33" s="3" t="n">
        <f aca="false">B$494/morningstar!B$494*morningstar!B33</f>
        <v>8066.79530567686</v>
      </c>
      <c r="C33" s="3" t="n">
        <f aca="false">C$494/morningstar!C$494*morningstar!C33</f>
        <v>0</v>
      </c>
      <c r="D33" s="3" t="n">
        <f aca="false">D$494/morningstar!D$494*morningstar!D33</f>
        <v>9053.70692259842</v>
      </c>
      <c r="E33" s="3" t="n">
        <f aca="false">E$494/morningstar!E$494*morningstar!E33</f>
        <v>0</v>
      </c>
      <c r="F33" s="3" t="n">
        <f aca="false">F$494/morningstar!F$494*morningstar!F33</f>
        <v>0</v>
      </c>
    </row>
    <row r="34" customFormat="false" ht="13.8" hidden="false" customHeight="false" outlineLevel="0" collapsed="false">
      <c r="A34" s="2" t="n">
        <v>42786</v>
      </c>
      <c r="B34" s="3" t="n">
        <f aca="false">B$494/morningstar!B$494*morningstar!B34</f>
        <v>8073.74344978166</v>
      </c>
      <c r="C34" s="3" t="n">
        <f aca="false">C$494/morningstar!C$494*morningstar!C34</f>
        <v>0</v>
      </c>
      <c r="D34" s="3" t="n">
        <f aca="false">D$494/morningstar!D$494*morningstar!D34</f>
        <v>8998.97538434195</v>
      </c>
      <c r="E34" s="3" t="n">
        <f aca="false">E$494/morningstar!E$494*morningstar!E34</f>
        <v>0</v>
      </c>
      <c r="F34" s="3" t="n">
        <f aca="false">F$494/morningstar!F$494*morningstar!F34</f>
        <v>0</v>
      </c>
    </row>
    <row r="35" customFormat="false" ht="13.8" hidden="false" customHeight="false" outlineLevel="0" collapsed="false">
      <c r="A35" s="2" t="n">
        <v>42787</v>
      </c>
      <c r="B35" s="3" t="n">
        <f aca="false">B$494/morningstar!B$494*morningstar!B35</f>
        <v>8128.17057860262</v>
      </c>
      <c r="C35" s="3" t="n">
        <f aca="false">C$494/morningstar!C$494*morningstar!C35</f>
        <v>0</v>
      </c>
      <c r="D35" s="3" t="n">
        <f aca="false">D$494/morningstar!D$494*morningstar!D35</f>
        <v>9045.77481560473</v>
      </c>
      <c r="E35" s="3" t="n">
        <f aca="false">E$494/morningstar!E$494*morningstar!E35</f>
        <v>0</v>
      </c>
      <c r="F35" s="3" t="n">
        <f aca="false">F$494/morningstar!F$494*morningstar!F35</f>
        <v>0</v>
      </c>
    </row>
    <row r="36" customFormat="false" ht="13.8" hidden="false" customHeight="false" outlineLevel="0" collapsed="false">
      <c r="A36" s="2" t="n">
        <v>42788</v>
      </c>
      <c r="B36" s="3" t="n">
        <f aca="false">B$494/morningstar!B$494*morningstar!B36</f>
        <v>8127.7845705968</v>
      </c>
      <c r="C36" s="3" t="n">
        <f aca="false">C$494/morningstar!C$494*morningstar!C36</f>
        <v>0</v>
      </c>
      <c r="D36" s="3" t="n">
        <f aca="false">D$494/morningstar!D$494*morningstar!D36</f>
        <v>9107.24864480583</v>
      </c>
      <c r="E36" s="3" t="n">
        <f aca="false">E$494/morningstar!E$494*morningstar!E36</f>
        <v>0</v>
      </c>
      <c r="F36" s="3" t="n">
        <f aca="false">F$494/morningstar!F$494*morningstar!F36</f>
        <v>0</v>
      </c>
    </row>
    <row r="37" customFormat="false" ht="13.8" hidden="false" customHeight="false" outlineLevel="0" collapsed="false">
      <c r="A37" s="2" t="n">
        <v>42789</v>
      </c>
      <c r="B37" s="3" t="n">
        <f aca="false">B$494/morningstar!B$494*morningstar!B37</f>
        <v>8123.92449053857</v>
      </c>
      <c r="C37" s="3" t="n">
        <f aca="false">C$494/morningstar!C$494*morningstar!C37</f>
        <v>0</v>
      </c>
      <c r="D37" s="3" t="n">
        <f aca="false">D$494/morningstar!D$494*morningstar!D37</f>
        <v>9082.65911312539</v>
      </c>
      <c r="E37" s="3" t="n">
        <f aca="false">E$494/morningstar!E$494*morningstar!E37</f>
        <v>0</v>
      </c>
      <c r="F37" s="3" t="n">
        <f aca="false">F$494/morningstar!F$494*morningstar!F37</f>
        <v>0</v>
      </c>
    </row>
    <row r="38" customFormat="false" ht="13.8" hidden="false" customHeight="false" outlineLevel="0" collapsed="false">
      <c r="A38" s="2" t="n">
        <v>42790</v>
      </c>
      <c r="B38" s="3" t="n">
        <f aca="false">B$494/morningstar!B$494*morningstar!B38</f>
        <v>8091.88582605531</v>
      </c>
      <c r="C38" s="3" t="n">
        <f aca="false">C$494/morningstar!C$494*morningstar!C38</f>
        <v>0</v>
      </c>
      <c r="D38" s="3" t="n">
        <f aca="false">D$494/morningstar!D$494*morningstar!D38</f>
        <v>9050.53407980094</v>
      </c>
      <c r="E38" s="3" t="n">
        <f aca="false">E$494/morningstar!E$494*morningstar!E38</f>
        <v>0</v>
      </c>
      <c r="F38" s="3" t="n">
        <f aca="false">F$494/morningstar!F$494*morningstar!F38</f>
        <v>0</v>
      </c>
    </row>
    <row r="39" customFormat="false" ht="13.8" hidden="false" customHeight="false" outlineLevel="0" collapsed="false">
      <c r="A39" s="2" t="n">
        <v>42793</v>
      </c>
      <c r="B39" s="3" t="n">
        <f aca="false">B$494/morningstar!B$494*morningstar!B39</f>
        <v>8018.54430494905</v>
      </c>
      <c r="C39" s="3" t="n">
        <f aca="false">C$494/morningstar!C$494*morningstar!C39</f>
        <v>9914</v>
      </c>
      <c r="D39" s="3" t="n">
        <f aca="false">D$494/morningstar!D$494*morningstar!D39</f>
        <v>8964.4707189194</v>
      </c>
      <c r="E39" s="3" t="n">
        <f aca="false">E$494/morningstar!E$494*morningstar!E39</f>
        <v>0</v>
      </c>
      <c r="F39" s="3" t="n">
        <f aca="false">F$494/morningstar!F$494*morningstar!F39</f>
        <v>0</v>
      </c>
    </row>
    <row r="40" customFormat="false" ht="13.8" hidden="false" customHeight="false" outlineLevel="0" collapsed="false">
      <c r="A40" s="2" t="n">
        <v>42794</v>
      </c>
      <c r="B40" s="3" t="n">
        <f aca="false">B$494/morningstar!B$494*morningstar!B40</f>
        <v>8022.7903930131</v>
      </c>
      <c r="C40" s="3" t="n">
        <f aca="false">C$494/morningstar!C$494*morningstar!C40</f>
        <v>9954</v>
      </c>
      <c r="D40" s="3" t="n">
        <f aca="false">D$494/morningstar!D$494*morningstar!D40</f>
        <v>8995.40593619479</v>
      </c>
      <c r="E40" s="3" t="n">
        <f aca="false">E$494/morningstar!E$494*morningstar!E40</f>
        <v>0</v>
      </c>
      <c r="F40" s="3" t="n">
        <f aca="false">F$494/morningstar!F$494*morningstar!F40</f>
        <v>0</v>
      </c>
    </row>
    <row r="41" customFormat="false" ht="13.8" hidden="false" customHeight="false" outlineLevel="0" collapsed="false">
      <c r="A41" s="2" t="n">
        <v>42795</v>
      </c>
      <c r="B41" s="3" t="n">
        <f aca="false">B$494/morningstar!B$494*morningstar!B41</f>
        <v>8137.43477074236</v>
      </c>
      <c r="C41" s="3" t="n">
        <f aca="false">C$494/morningstar!C$494*morningstar!C41</f>
        <v>9985</v>
      </c>
      <c r="D41" s="3" t="n">
        <f aca="false">D$494/morningstar!D$494*morningstar!D41</f>
        <v>9021.18528392429</v>
      </c>
      <c r="E41" s="3" t="n">
        <f aca="false">E$494/morningstar!E$494*morningstar!E41</f>
        <v>0</v>
      </c>
      <c r="F41" s="3" t="n">
        <f aca="false">F$494/morningstar!F$494*morningstar!F41</f>
        <v>0</v>
      </c>
    </row>
    <row r="42" customFormat="false" ht="13.8" hidden="false" customHeight="false" outlineLevel="0" collapsed="false">
      <c r="A42" s="2" t="n">
        <v>42796</v>
      </c>
      <c r="B42" s="3" t="n">
        <f aca="false">B$494/morningstar!B$494*morningstar!B42</f>
        <v>8210.3902838428</v>
      </c>
      <c r="C42" s="3" t="n">
        <f aca="false">C$494/morningstar!C$494*morningstar!C42</f>
        <v>10184</v>
      </c>
      <c r="D42" s="3" t="n">
        <f aca="false">D$494/morningstar!D$494*morningstar!D42</f>
        <v>9192.518794988</v>
      </c>
      <c r="E42" s="3" t="n">
        <f aca="false">E$494/morningstar!E$494*morningstar!E42</f>
        <v>0</v>
      </c>
      <c r="F42" s="3" t="n">
        <f aca="false">F$494/morningstar!F$494*morningstar!F42</f>
        <v>0</v>
      </c>
    </row>
    <row r="43" customFormat="false" ht="13.8" hidden="false" customHeight="false" outlineLevel="0" collapsed="false">
      <c r="A43" s="2" t="n">
        <v>42797</v>
      </c>
      <c r="B43" s="3" t="n">
        <f aca="false">B$494/morningstar!B$494*morningstar!B43</f>
        <v>8169.0874272198</v>
      </c>
      <c r="C43" s="3" t="n">
        <f aca="false">C$494/morningstar!C$494*morningstar!C43</f>
        <v>10161</v>
      </c>
      <c r="D43" s="3" t="n">
        <f aca="false">D$494/morningstar!D$494*morningstar!D43</f>
        <v>9170.30889540567</v>
      </c>
      <c r="E43" s="3" t="n">
        <f aca="false">E$494/morningstar!E$494*morningstar!E43</f>
        <v>0</v>
      </c>
      <c r="F43" s="3" t="n">
        <f aca="false">F$494/morningstar!F$494*morningstar!F43</f>
        <v>0</v>
      </c>
    </row>
    <row r="44" customFormat="false" ht="13.8" hidden="false" customHeight="false" outlineLevel="0" collapsed="false">
      <c r="A44" s="2" t="n">
        <v>42800</v>
      </c>
      <c r="B44" s="3" t="n">
        <f aca="false">B$494/morningstar!B$494*morningstar!B44</f>
        <v>8131.2586426492</v>
      </c>
      <c r="C44" s="3" t="n">
        <f aca="false">C$494/morningstar!C$494*morningstar!C44</f>
        <v>10140</v>
      </c>
      <c r="D44" s="3" t="n">
        <f aca="false">D$494/morningstar!D$494*morningstar!D44</f>
        <v>9147.70239047365</v>
      </c>
      <c r="E44" s="3" t="n">
        <f aca="false">E$494/morningstar!E$494*morningstar!E44</f>
        <v>0</v>
      </c>
      <c r="F44" s="3" t="n">
        <f aca="false">F$494/morningstar!F$494*morningstar!F44</f>
        <v>0</v>
      </c>
    </row>
    <row r="45" customFormat="false" ht="13.8" hidden="false" customHeight="false" outlineLevel="0" collapsed="false">
      <c r="A45" s="2" t="n">
        <v>42801</v>
      </c>
      <c r="B45" s="3" t="n">
        <f aca="false">B$494/morningstar!B$494*morningstar!B45</f>
        <v>8116.59033842795</v>
      </c>
      <c r="C45" s="3" t="n">
        <f aca="false">C$494/morningstar!C$494*morningstar!C45</f>
        <v>10119</v>
      </c>
      <c r="D45" s="3" t="n">
        <f aca="false">D$494/morningstar!D$494*morningstar!D45</f>
        <v>9134.61441393406</v>
      </c>
      <c r="E45" s="3" t="n">
        <f aca="false">E$494/morningstar!E$494*morningstar!E45</f>
        <v>0</v>
      </c>
      <c r="F45" s="3" t="n">
        <f aca="false">F$494/morningstar!F$494*morningstar!F45</f>
        <v>0</v>
      </c>
    </row>
    <row r="46" customFormat="false" ht="13.8" hidden="false" customHeight="false" outlineLevel="0" collapsed="false">
      <c r="A46" s="2" t="n">
        <v>42802</v>
      </c>
      <c r="B46" s="3" t="n">
        <f aca="false">B$494/morningstar!B$494*morningstar!B46</f>
        <v>8078.76155385735</v>
      </c>
      <c r="C46" s="3" t="n">
        <f aca="false">C$494/morningstar!C$494*morningstar!C46</f>
        <v>10089</v>
      </c>
      <c r="D46" s="3" t="n">
        <f aca="false">D$494/morningstar!D$494*morningstar!D46</f>
        <v>9112.40451435173</v>
      </c>
      <c r="E46" s="3" t="n">
        <f aca="false">E$494/morningstar!E$494*morningstar!E46</f>
        <v>0</v>
      </c>
      <c r="F46" s="3" t="n">
        <f aca="false">F$494/morningstar!F$494*morningstar!F46</f>
        <v>0</v>
      </c>
    </row>
    <row r="47" customFormat="false" ht="13.8" hidden="false" customHeight="false" outlineLevel="0" collapsed="false">
      <c r="A47" s="2" t="n">
        <v>42803</v>
      </c>
      <c r="B47" s="3" t="n">
        <f aca="false">B$494/morningstar!B$494*morningstar!B47</f>
        <v>8105.78211426492</v>
      </c>
      <c r="C47" s="3" t="n">
        <f aca="false">C$494/morningstar!C$494*morningstar!C47</f>
        <v>10122</v>
      </c>
      <c r="D47" s="3" t="n">
        <f aca="false">D$494/morningstar!D$494*morningstar!D47</f>
        <v>9140.56349417933</v>
      </c>
      <c r="E47" s="3" t="n">
        <f aca="false">E$494/morningstar!E$494*morningstar!E47</f>
        <v>0</v>
      </c>
      <c r="F47" s="3" t="n">
        <f aca="false">F$494/morningstar!F$494*morningstar!F47</f>
        <v>0</v>
      </c>
    </row>
    <row r="48" customFormat="false" ht="13.8" hidden="false" customHeight="false" outlineLevel="0" collapsed="false">
      <c r="A48" s="2" t="n">
        <v>42804</v>
      </c>
      <c r="B48" s="3" t="n">
        <f aca="false">B$494/morningstar!B$494*morningstar!B48</f>
        <v>8225.44459606987</v>
      </c>
      <c r="C48" s="3" t="n">
        <f aca="false">C$494/morningstar!C$494*morningstar!C48</f>
        <v>10191</v>
      </c>
      <c r="D48" s="3" t="n">
        <f aca="false">D$494/morningstar!D$494*morningstar!D48</f>
        <v>9189.74255754021</v>
      </c>
      <c r="E48" s="3" t="n">
        <f aca="false">E$494/morningstar!E$494*morningstar!E48</f>
        <v>0</v>
      </c>
      <c r="F48" s="3" t="n">
        <f aca="false">F$494/morningstar!F$494*morningstar!F48</f>
        <v>0</v>
      </c>
    </row>
    <row r="49" customFormat="false" ht="13.8" hidden="false" customHeight="false" outlineLevel="0" collapsed="false">
      <c r="A49" s="2" t="n">
        <v>42807</v>
      </c>
      <c r="B49" s="3" t="n">
        <f aca="false">B$494/morningstar!B$494*morningstar!B49</f>
        <v>8238.18286026201</v>
      </c>
      <c r="C49" s="3" t="n">
        <f aca="false">C$494/morningstar!C$494*morningstar!C49</f>
        <v>10206</v>
      </c>
      <c r="D49" s="3" t="n">
        <f aca="false">D$494/morningstar!D$494*morningstar!D49</f>
        <v>9203.22713942949</v>
      </c>
      <c r="E49" s="3" t="n">
        <f aca="false">E$494/morningstar!E$494*morningstar!E49</f>
        <v>0</v>
      </c>
      <c r="F49" s="3" t="n">
        <f aca="false">F$494/morningstar!F$494*morningstar!F49</f>
        <v>0</v>
      </c>
    </row>
    <row r="50" customFormat="false" ht="13.8" hidden="false" customHeight="false" outlineLevel="0" collapsed="false">
      <c r="A50" s="2" t="n">
        <v>42808</v>
      </c>
      <c r="B50" s="3" t="n">
        <f aca="false">B$494/morningstar!B$494*morningstar!B50</f>
        <v>8227.37463609898</v>
      </c>
      <c r="C50" s="3" t="n">
        <f aca="false">C$494/morningstar!C$494*morningstar!C50</f>
        <v>10222</v>
      </c>
      <c r="D50" s="3" t="n">
        <f aca="false">D$494/morningstar!D$494*morningstar!D50</f>
        <v>9229.00648715898</v>
      </c>
      <c r="E50" s="3" t="n">
        <f aca="false">E$494/morningstar!E$494*morningstar!E50</f>
        <v>0</v>
      </c>
      <c r="F50" s="3" t="n">
        <f aca="false">F$494/morningstar!F$494*morningstar!F50</f>
        <v>0</v>
      </c>
    </row>
    <row r="51" customFormat="false" ht="13.8" hidden="false" customHeight="false" outlineLevel="0" collapsed="false">
      <c r="A51" s="2" t="n">
        <v>42809</v>
      </c>
      <c r="B51" s="3" t="n">
        <f aca="false">B$494/morningstar!B$494*morningstar!B51</f>
        <v>8213.8643558952</v>
      </c>
      <c r="C51" s="3" t="n">
        <f aca="false">C$494/morningstar!C$494*morningstar!C51</f>
        <v>10178</v>
      </c>
      <c r="D51" s="3" t="n">
        <f aca="false">D$494/morningstar!D$494*morningstar!D51</f>
        <v>9195.69163778548</v>
      </c>
      <c r="E51" s="3" t="n">
        <f aca="false">E$494/morningstar!E$494*morningstar!E51</f>
        <v>0</v>
      </c>
      <c r="F51" s="3" t="n">
        <f aca="false">F$494/morningstar!F$494*morningstar!F51</f>
        <v>0</v>
      </c>
    </row>
    <row r="52" customFormat="false" ht="13.8" hidden="false" customHeight="false" outlineLevel="0" collapsed="false">
      <c r="A52" s="2" t="n">
        <v>42810</v>
      </c>
      <c r="B52" s="3" t="n">
        <f aca="false">B$494/morningstar!B$494*morningstar!B52</f>
        <v>8219.26846797671</v>
      </c>
      <c r="C52" s="3" t="n">
        <f aca="false">C$494/morningstar!C$494*morningstar!C52</f>
        <v>10146</v>
      </c>
      <c r="D52" s="3" t="n">
        <f aca="false">D$494/morningstar!D$494*morningstar!D52</f>
        <v>9167.53265795788</v>
      </c>
      <c r="E52" s="3" t="n">
        <f aca="false">E$494/morningstar!E$494*morningstar!E52</f>
        <v>0</v>
      </c>
      <c r="F52" s="3" t="n">
        <f aca="false">F$494/morningstar!F$494*morningstar!F52</f>
        <v>0</v>
      </c>
    </row>
    <row r="53" customFormat="false" ht="13.8" hidden="false" customHeight="false" outlineLevel="0" collapsed="false">
      <c r="A53" s="2" t="n">
        <v>42811</v>
      </c>
      <c r="B53" s="3" t="n">
        <f aca="false">B$494/morningstar!B$494*morningstar!B53</f>
        <v>8190.31786754003</v>
      </c>
      <c r="C53" s="3" t="n">
        <f aca="false">C$494/morningstar!C$494*morningstar!C53</f>
        <v>10184</v>
      </c>
      <c r="D53" s="3" t="n">
        <f aca="false">D$494/morningstar!D$494*morningstar!D53</f>
        <v>9214.72869457034</v>
      </c>
      <c r="E53" s="3" t="n">
        <f aca="false">E$494/morningstar!E$494*morningstar!E53</f>
        <v>0</v>
      </c>
      <c r="F53" s="3" t="n">
        <f aca="false">F$494/morningstar!F$494*morningstar!F53</f>
        <v>0</v>
      </c>
    </row>
    <row r="54" customFormat="false" ht="13.8" hidden="false" customHeight="false" outlineLevel="0" collapsed="false">
      <c r="A54" s="2" t="n">
        <v>42815</v>
      </c>
      <c r="B54" s="3" t="n">
        <f aca="false">B$494/morningstar!B$494*morningstar!B54</f>
        <v>8162.91129912664</v>
      </c>
      <c r="C54" s="3" t="n">
        <f aca="false">C$494/morningstar!C$494*morningstar!C54</f>
        <v>10069</v>
      </c>
      <c r="D54" s="3" t="n">
        <f aca="false">D$494/morningstar!D$494*morningstar!D54</f>
        <v>9123.90606949258</v>
      </c>
      <c r="E54" s="3" t="n">
        <f aca="false">E$494/morningstar!E$494*morningstar!E54</f>
        <v>0</v>
      </c>
      <c r="F54" s="3" t="n">
        <f aca="false">F$494/morningstar!F$494*morningstar!F54</f>
        <v>0</v>
      </c>
    </row>
    <row r="55" customFormat="false" ht="13.8" hidden="false" customHeight="false" outlineLevel="0" collapsed="false">
      <c r="A55" s="2" t="n">
        <v>42816</v>
      </c>
      <c r="B55" s="3" t="n">
        <f aca="false">B$494/morningstar!B$494*morningstar!B55</f>
        <v>7989.59370451237</v>
      </c>
      <c r="C55" s="3" t="n">
        <f aca="false">C$494/morningstar!C$494*morningstar!C55</f>
        <v>9913</v>
      </c>
      <c r="D55" s="3" t="n">
        <f aca="false">D$494/morningstar!D$494*morningstar!D55</f>
        <v>8990.25006664889</v>
      </c>
      <c r="E55" s="3" t="n">
        <f aca="false">E$494/morningstar!E$494*morningstar!E55</f>
        <v>0</v>
      </c>
      <c r="F55" s="3" t="n">
        <f aca="false">F$494/morningstar!F$494*morningstar!F55</f>
        <v>0</v>
      </c>
    </row>
    <row r="56" customFormat="false" ht="13.8" hidden="false" customHeight="false" outlineLevel="0" collapsed="false">
      <c r="A56" s="2" t="n">
        <v>42817</v>
      </c>
      <c r="B56" s="3" t="n">
        <f aca="false">B$494/morningstar!B$494*morningstar!B56</f>
        <v>8006.96406477438</v>
      </c>
      <c r="C56" s="3" t="n">
        <f aca="false">C$494/morningstar!C$494*morningstar!C56</f>
        <v>9886</v>
      </c>
      <c r="D56" s="3" t="n">
        <f aca="false">D$494/morningstar!D$494*morningstar!D56</f>
        <v>8963.28090287035</v>
      </c>
      <c r="E56" s="3" t="n">
        <f aca="false">E$494/morningstar!E$494*morningstar!E56</f>
        <v>0</v>
      </c>
      <c r="F56" s="3" t="n">
        <f aca="false">F$494/morningstar!F$494*morningstar!F56</f>
        <v>0</v>
      </c>
    </row>
    <row r="57" customFormat="false" ht="13.8" hidden="false" customHeight="false" outlineLevel="0" collapsed="false">
      <c r="A57" s="2" t="n">
        <v>42818</v>
      </c>
      <c r="B57" s="3" t="n">
        <f aca="false">B$494/morningstar!B$494*morningstar!B57</f>
        <v>8081.46360989811</v>
      </c>
      <c r="C57" s="3" t="n">
        <f aca="false">C$494/morningstar!C$494*morningstar!C57</f>
        <v>9884</v>
      </c>
      <c r="D57" s="3" t="n">
        <f aca="false">D$494/morningstar!D$494*morningstar!D57</f>
        <v>8960.50466542255</v>
      </c>
      <c r="E57" s="3" t="n">
        <f aca="false">E$494/morningstar!E$494*morningstar!E57</f>
        <v>0</v>
      </c>
      <c r="F57" s="3" t="n">
        <f aca="false">F$494/morningstar!F$494*morningstar!F57</f>
        <v>0</v>
      </c>
    </row>
    <row r="58" customFormat="false" ht="13.8" hidden="false" customHeight="false" outlineLevel="0" collapsed="false">
      <c r="A58" s="2" t="n">
        <v>42821</v>
      </c>
      <c r="B58" s="3" t="n">
        <f aca="false">B$494/morningstar!B$494*morningstar!B58</f>
        <v>7964.50318413392</v>
      </c>
      <c r="C58" s="3" t="n">
        <f aca="false">C$494/morningstar!C$494*morningstar!C58</f>
        <v>9817</v>
      </c>
      <c r="D58" s="3" t="n">
        <f aca="false">D$494/morningstar!D$494*morningstar!D58</f>
        <v>8901.01386296988</v>
      </c>
      <c r="E58" s="3" t="n">
        <f aca="false">E$494/morningstar!E$494*morningstar!E58</f>
        <v>0</v>
      </c>
      <c r="F58" s="3" t="n">
        <f aca="false">F$494/morningstar!F$494*morningstar!F58</f>
        <v>0</v>
      </c>
    </row>
    <row r="59" customFormat="false" ht="13.8" hidden="false" customHeight="false" outlineLevel="0" collapsed="false">
      <c r="A59" s="2" t="n">
        <v>42822</v>
      </c>
      <c r="B59" s="3" t="n">
        <f aca="false">B$494/morningstar!B$494*morningstar!B59</f>
        <v>8055.21506550218</v>
      </c>
      <c r="C59" s="3" t="n">
        <f aca="false">C$494/morningstar!C$494*morningstar!C59</f>
        <v>9836</v>
      </c>
      <c r="D59" s="3" t="n">
        <f aca="false">D$494/morningstar!D$494*morningstar!D59</f>
        <v>8913.70523415978</v>
      </c>
      <c r="E59" s="3" t="n">
        <f aca="false">E$494/morningstar!E$494*morningstar!E59</f>
        <v>0</v>
      </c>
      <c r="F59" s="3" t="n">
        <f aca="false">F$494/morningstar!F$494*morningstar!F59</f>
        <v>0</v>
      </c>
    </row>
    <row r="60" customFormat="false" ht="13.8" hidden="false" customHeight="false" outlineLevel="0" collapsed="false">
      <c r="A60" s="2" t="n">
        <v>42823</v>
      </c>
      <c r="B60" s="3" t="n">
        <f aca="false">B$494/morningstar!B$494*morningstar!B60</f>
        <v>8116.97634643377</v>
      </c>
      <c r="C60" s="3" t="n">
        <f aca="false">C$494/morningstar!C$494*morningstar!C60</f>
        <v>9914</v>
      </c>
      <c r="D60" s="3" t="n">
        <f aca="false">D$494/morningstar!D$494*morningstar!D60</f>
        <v>8982.71456500489</v>
      </c>
      <c r="E60" s="3" t="n">
        <f aca="false">E$494/morningstar!E$494*morningstar!E60</f>
        <v>0</v>
      </c>
      <c r="F60" s="3" t="n">
        <f aca="false">F$494/morningstar!F$494*morningstar!F60</f>
        <v>0</v>
      </c>
    </row>
    <row r="61" customFormat="false" ht="13.8" hidden="false" customHeight="false" outlineLevel="0" collapsed="false">
      <c r="A61" s="2" t="n">
        <v>42824</v>
      </c>
      <c r="B61" s="3" t="n">
        <f aca="false">B$494/morningstar!B$494*morningstar!B61</f>
        <v>8052.1270014556</v>
      </c>
      <c r="C61" s="3" t="n">
        <f aca="false">C$494/morningstar!C$494*morningstar!C61</f>
        <v>9960</v>
      </c>
      <c r="D61" s="3" t="n">
        <f aca="false">D$494/morningstar!D$494*morningstar!D61</f>
        <v>9024.75473207145</v>
      </c>
      <c r="E61" s="3" t="n">
        <f aca="false">E$494/morningstar!E$494*morningstar!E61</f>
        <v>0</v>
      </c>
      <c r="F61" s="3" t="n">
        <f aca="false">F$494/morningstar!F$494*morningstar!F61</f>
        <v>0</v>
      </c>
    </row>
    <row r="62" customFormat="false" ht="13.8" hidden="false" customHeight="false" outlineLevel="0" collapsed="false">
      <c r="A62" s="2" t="n">
        <v>42825</v>
      </c>
      <c r="B62" s="3" t="n">
        <f aca="false">B$494/morningstar!B$494*morningstar!B62</f>
        <v>7986.89164847162</v>
      </c>
      <c r="C62" s="3" t="n">
        <f aca="false">C$494/morningstar!C$494*morningstar!C62</f>
        <v>10049</v>
      </c>
      <c r="D62" s="3" t="n">
        <f aca="false">D$494/morningstar!D$494*morningstar!D62</f>
        <v>9095.74708966498</v>
      </c>
      <c r="E62" s="3" t="n">
        <f aca="false">E$494/morningstar!E$494*morningstar!E62</f>
        <v>0</v>
      </c>
      <c r="F62" s="3" t="n">
        <f aca="false">F$494/morningstar!F$494*morningstar!F62</f>
        <v>0</v>
      </c>
    </row>
    <row r="63" customFormat="false" ht="13.8" hidden="false" customHeight="false" outlineLevel="0" collapsed="false">
      <c r="A63" s="2" t="n">
        <v>42828</v>
      </c>
      <c r="B63" s="3" t="n">
        <f aca="false">B$494/morningstar!B$494*morningstar!B63</f>
        <v>8018.54430494905</v>
      </c>
      <c r="C63" s="3" t="n">
        <f aca="false">C$494/morningstar!C$494*morningstar!C63</f>
        <v>9954</v>
      </c>
      <c r="D63" s="3" t="n">
        <f aca="false">D$494/morningstar!D$494*morningstar!D63</f>
        <v>9006.90749133565</v>
      </c>
      <c r="E63" s="3" t="n">
        <f aca="false">E$494/morningstar!E$494*morningstar!E63</f>
        <v>0</v>
      </c>
      <c r="F63" s="3" t="n">
        <f aca="false">F$494/morningstar!F$494*morningstar!F63</f>
        <v>0</v>
      </c>
    </row>
    <row r="64" customFormat="false" ht="13.8" hidden="false" customHeight="false" outlineLevel="0" collapsed="false">
      <c r="A64" s="2" t="n">
        <v>42829</v>
      </c>
      <c r="B64" s="3" t="n">
        <f aca="false">B$494/morningstar!B$494*morningstar!B64</f>
        <v>7944.43076783115</v>
      </c>
      <c r="C64" s="3" t="n">
        <f aca="false">C$494/morningstar!C$494*morningstar!C64</f>
        <v>9863</v>
      </c>
      <c r="D64" s="3" t="n">
        <f aca="false">D$494/morningstar!D$494*morningstar!D64</f>
        <v>8930.75926419622</v>
      </c>
      <c r="E64" s="3" t="n">
        <f aca="false">E$494/morningstar!E$494*morningstar!E64</f>
        <v>0</v>
      </c>
      <c r="F64" s="3" t="n">
        <f aca="false">F$494/morningstar!F$494*morningstar!F64</f>
        <v>0</v>
      </c>
    </row>
    <row r="65" customFormat="false" ht="13.8" hidden="false" customHeight="false" outlineLevel="0" collapsed="false">
      <c r="A65" s="2" t="n">
        <v>42830</v>
      </c>
      <c r="B65" s="3" t="n">
        <f aca="false">B$494/morningstar!B$494*morningstar!B65</f>
        <v>7965.66120815138</v>
      </c>
      <c r="C65" s="3" t="n">
        <f aca="false">C$494/morningstar!C$494*morningstar!C65</f>
        <v>9889</v>
      </c>
      <c r="D65" s="3" t="n">
        <f aca="false">D$494/morningstar!D$494*morningstar!D65</f>
        <v>8953.36576912823</v>
      </c>
      <c r="E65" s="3" t="n">
        <f aca="false">E$494/morningstar!E$494*morningstar!E65</f>
        <v>0</v>
      </c>
      <c r="F65" s="3" t="n">
        <f aca="false">F$494/morningstar!F$494*morningstar!F65</f>
        <v>0</v>
      </c>
    </row>
    <row r="66" customFormat="false" ht="13.8" hidden="false" customHeight="false" outlineLevel="0" collapsed="false">
      <c r="A66" s="2" t="n">
        <v>42831</v>
      </c>
      <c r="B66" s="3" t="n">
        <f aca="false">B$494/morningstar!B$494*morningstar!B66</f>
        <v>7854.49090247453</v>
      </c>
      <c r="C66" s="3" t="n">
        <f aca="false">C$494/morningstar!C$494*morningstar!C66</f>
        <v>9851</v>
      </c>
      <c r="D66" s="3" t="n">
        <f aca="false">D$494/morningstar!D$494*morningstar!D66</f>
        <v>8924.41357860126</v>
      </c>
      <c r="E66" s="3" t="n">
        <f aca="false">E$494/morningstar!E$494*morningstar!E66</f>
        <v>0</v>
      </c>
      <c r="F66" s="3" t="n">
        <f aca="false">F$494/morningstar!F$494*morningstar!F66</f>
        <v>0</v>
      </c>
    </row>
    <row r="67" customFormat="false" ht="13.8" hidden="false" customHeight="false" outlineLevel="0" collapsed="false">
      <c r="A67" s="2" t="n">
        <v>42832</v>
      </c>
      <c r="B67" s="3" t="n">
        <f aca="false">B$494/morningstar!B$494*morningstar!B67</f>
        <v>7883.05549490539</v>
      </c>
      <c r="C67" s="3" t="n">
        <f aca="false">C$494/morningstar!C$494*morningstar!C67</f>
        <v>9897</v>
      </c>
      <c r="D67" s="3" t="n">
        <f aca="false">D$494/morningstar!D$494*morningstar!D67</f>
        <v>8959.71145472319</v>
      </c>
      <c r="E67" s="3" t="n">
        <f aca="false">E$494/morningstar!E$494*morningstar!E67</f>
        <v>0</v>
      </c>
      <c r="F67" s="3" t="n">
        <f aca="false">F$494/morningstar!F$494*morningstar!F67</f>
        <v>0</v>
      </c>
    </row>
    <row r="68" customFormat="false" ht="13.8" hidden="false" customHeight="false" outlineLevel="0" collapsed="false">
      <c r="A68" s="2" t="n">
        <v>42835</v>
      </c>
      <c r="B68" s="3" t="n">
        <f aca="false">B$494/morningstar!B$494*morningstar!B68</f>
        <v>7938.64064774381</v>
      </c>
      <c r="C68" s="3" t="n">
        <f aca="false">C$494/morningstar!C$494*morningstar!C68</f>
        <v>9925</v>
      </c>
      <c r="D68" s="3" t="n">
        <f aca="false">D$494/morningstar!D$494*morningstar!D68</f>
        <v>8983.90438105394</v>
      </c>
      <c r="E68" s="3" t="n">
        <f aca="false">E$494/morningstar!E$494*morningstar!E68</f>
        <v>0</v>
      </c>
      <c r="F68" s="3" t="n">
        <f aca="false">F$494/morningstar!F$494*morningstar!F68</f>
        <v>0</v>
      </c>
    </row>
    <row r="69" customFormat="false" ht="13.8" hidden="false" customHeight="false" outlineLevel="0" collapsed="false">
      <c r="A69" s="2" t="n">
        <v>42836</v>
      </c>
      <c r="B69" s="3" t="n">
        <f aca="false">B$494/morningstar!B$494*morningstar!B69</f>
        <v>7917.02419941776</v>
      </c>
      <c r="C69" s="3" t="n">
        <f aca="false">C$494/morningstar!C$494*morningstar!C69</f>
        <v>9887</v>
      </c>
      <c r="D69" s="3" t="n">
        <f aca="false">D$494/morningstar!D$494*morningstar!D69</f>
        <v>8944.64045143518</v>
      </c>
      <c r="E69" s="3" t="n">
        <f aca="false">E$494/morningstar!E$494*morningstar!E69</f>
        <v>0</v>
      </c>
      <c r="F69" s="3" t="n">
        <f aca="false">F$494/morningstar!F$494*morningstar!F69</f>
        <v>0</v>
      </c>
    </row>
    <row r="70" customFormat="false" ht="13.8" hidden="false" customHeight="false" outlineLevel="0" collapsed="false">
      <c r="A70" s="2" t="n">
        <v>42837</v>
      </c>
      <c r="B70" s="3" t="n">
        <f aca="false">B$494/morningstar!B$494*morningstar!B70</f>
        <v>7834.80449417758</v>
      </c>
      <c r="C70" s="3" t="n">
        <f aca="false">C$494/morningstar!C$494*morningstar!C70</f>
        <v>9771</v>
      </c>
      <c r="D70" s="3" t="n">
        <f aca="false">D$494/morningstar!D$494*morningstar!D70</f>
        <v>8836.76379632098</v>
      </c>
      <c r="E70" s="3" t="n">
        <f aca="false">E$494/morningstar!E$494*morningstar!E70</f>
        <v>0</v>
      </c>
      <c r="F70" s="3" t="n">
        <f aca="false">F$494/morningstar!F$494*morningstar!F70</f>
        <v>0</v>
      </c>
    </row>
    <row r="71" customFormat="false" ht="13.8" hidden="false" customHeight="false" outlineLevel="0" collapsed="false">
      <c r="A71" s="2" t="n">
        <v>42838</v>
      </c>
      <c r="B71" s="3" t="n">
        <f aca="false">B$494/morningstar!B$494*morningstar!B71</f>
        <v>7781.53538937409</v>
      </c>
      <c r="C71" s="3" t="n">
        <f aca="false">C$494/morningstar!C$494*morningstar!C71</f>
        <v>9699</v>
      </c>
      <c r="D71" s="3" t="n">
        <f aca="false">D$494/morningstar!D$494*morningstar!D71</f>
        <v>8779.25602061673</v>
      </c>
      <c r="E71" s="3" t="n">
        <f aca="false">E$494/morningstar!E$494*morningstar!E71</f>
        <v>0</v>
      </c>
      <c r="F71" s="3" t="n">
        <f aca="false">F$494/morningstar!F$494*morningstar!F71</f>
        <v>0</v>
      </c>
    </row>
    <row r="72" customFormat="false" ht="13.8" hidden="false" customHeight="false" outlineLevel="0" collapsed="false">
      <c r="A72" s="2" t="n">
        <v>42839</v>
      </c>
      <c r="B72" s="3" t="n">
        <f aca="false">B$494/morningstar!B$494*morningstar!B72</f>
        <v>7743.32059679767</v>
      </c>
      <c r="C72" s="3" t="n">
        <f aca="false">C$494/morningstar!C$494*morningstar!C72</f>
        <v>9664</v>
      </c>
      <c r="D72" s="3" t="n">
        <f aca="false">D$494/morningstar!D$494*morningstar!D72</f>
        <v>8755.06309428597</v>
      </c>
      <c r="E72" s="3" t="n">
        <f aca="false">E$494/morningstar!E$494*morningstar!E72</f>
        <v>0</v>
      </c>
      <c r="F72" s="3" t="n">
        <f aca="false">F$494/morningstar!F$494*morningstar!F72</f>
        <v>0</v>
      </c>
    </row>
    <row r="73" customFormat="false" ht="13.8" hidden="false" customHeight="false" outlineLevel="0" collapsed="false">
      <c r="A73" s="2" t="n">
        <v>42842</v>
      </c>
      <c r="B73" s="3" t="n">
        <f aca="false">B$494/morningstar!B$494*morningstar!B73</f>
        <v>7751.04075691412</v>
      </c>
      <c r="C73" s="3" t="n">
        <f aca="false">C$494/morningstar!C$494*morningstar!C73</f>
        <v>9587</v>
      </c>
      <c r="D73" s="3" t="n">
        <f aca="false">D$494/morningstar!D$494*morningstar!D73</f>
        <v>8682.4843152937</v>
      </c>
      <c r="E73" s="3" t="n">
        <f aca="false">E$494/morningstar!E$494*morningstar!E73</f>
        <v>0</v>
      </c>
      <c r="F73" s="3" t="n">
        <f aca="false">F$494/morningstar!F$494*morningstar!F73</f>
        <v>0</v>
      </c>
    </row>
    <row r="74" customFormat="false" ht="13.8" hidden="false" customHeight="false" outlineLevel="0" collapsed="false">
      <c r="A74" s="2" t="n">
        <v>42843</v>
      </c>
      <c r="B74" s="3" t="n">
        <f aca="false">B$494/morningstar!B$494*morningstar!B74</f>
        <v>7779.21934133916</v>
      </c>
      <c r="C74" s="3" t="n">
        <f aca="false">C$494/morningstar!C$494*morningstar!C74</f>
        <v>9728</v>
      </c>
      <c r="D74" s="3" t="n">
        <f aca="false">D$494/morningstar!D$494*morningstar!D74</f>
        <v>8807.81160579401</v>
      </c>
      <c r="E74" s="3" t="n">
        <f aca="false">E$494/morningstar!E$494*morningstar!E74</f>
        <v>0</v>
      </c>
      <c r="F74" s="3" t="n">
        <f aca="false">F$494/morningstar!F$494*morningstar!F74</f>
        <v>0</v>
      </c>
    </row>
    <row r="75" customFormat="false" ht="13.8" hidden="false" customHeight="false" outlineLevel="0" collapsed="false">
      <c r="A75" s="2" t="n">
        <v>42844</v>
      </c>
      <c r="B75" s="3" t="n">
        <f aca="false">B$494/morningstar!B$494*morningstar!B75</f>
        <v>7783.85143740903</v>
      </c>
      <c r="C75" s="3" t="n">
        <f aca="false">C$494/morningstar!C$494*morningstar!C75</f>
        <v>9637</v>
      </c>
      <c r="D75" s="3" t="n">
        <f aca="false">D$494/morningstar!D$494*morningstar!D75</f>
        <v>8722.54145561184</v>
      </c>
      <c r="E75" s="3" t="n">
        <f aca="false">E$494/morningstar!E$494*morningstar!E75</f>
        <v>0</v>
      </c>
      <c r="F75" s="3" t="n">
        <f aca="false">F$494/morningstar!F$494*morningstar!F75</f>
        <v>0</v>
      </c>
    </row>
    <row r="76" customFormat="false" ht="13.8" hidden="false" customHeight="false" outlineLevel="0" collapsed="false">
      <c r="A76" s="2" t="n">
        <v>42845</v>
      </c>
      <c r="B76" s="3" t="n">
        <f aca="false">B$494/morningstar!B$494*morningstar!B76</f>
        <v>7784.23744541485</v>
      </c>
      <c r="C76" s="3" t="n">
        <f aca="false">C$494/morningstar!C$494*morningstar!C76</f>
        <v>9662</v>
      </c>
      <c r="D76" s="3" t="n">
        <f aca="false">D$494/morningstar!D$494*morningstar!D76</f>
        <v>8740.38869634764</v>
      </c>
      <c r="E76" s="3" t="n">
        <f aca="false">E$494/morningstar!E$494*morningstar!E76</f>
        <v>0</v>
      </c>
      <c r="F76" s="3" t="n">
        <f aca="false">F$494/morningstar!F$494*morningstar!F76</f>
        <v>0</v>
      </c>
    </row>
    <row r="77" customFormat="false" ht="13.8" hidden="false" customHeight="false" outlineLevel="0" collapsed="false">
      <c r="A77" s="2" t="n">
        <v>42846</v>
      </c>
      <c r="B77" s="3" t="n">
        <f aca="false">B$494/morningstar!B$494*morningstar!B77</f>
        <v>7864.14110262009</v>
      </c>
      <c r="C77" s="3" t="n">
        <f aca="false">C$494/morningstar!C$494*morningstar!C77</f>
        <v>9746</v>
      </c>
      <c r="D77" s="3" t="n">
        <f aca="false">D$494/morningstar!D$494*morningstar!D77</f>
        <v>8817.72673953613</v>
      </c>
      <c r="E77" s="3" t="n">
        <f aca="false">E$494/morningstar!E$494*morningstar!E77</f>
        <v>0</v>
      </c>
      <c r="F77" s="3" t="n">
        <f aca="false">F$494/morningstar!F$494*morningstar!F77</f>
        <v>0</v>
      </c>
    </row>
    <row r="78" customFormat="false" ht="13.8" hidden="false" customHeight="false" outlineLevel="0" collapsed="false">
      <c r="A78" s="2" t="n">
        <v>42849</v>
      </c>
      <c r="B78" s="3" t="n">
        <f aca="false">B$494/morningstar!B$494*morningstar!B78</f>
        <v>7972.60935225619</v>
      </c>
      <c r="C78" s="3" t="n">
        <f aca="false">C$494/morningstar!C$494*morningstar!C78</f>
        <v>9805</v>
      </c>
      <c r="D78" s="3" t="n">
        <f aca="false">D$494/morningstar!D$494*morningstar!D78</f>
        <v>8876.82093663912</v>
      </c>
      <c r="E78" s="3" t="n">
        <f aca="false">E$494/morningstar!E$494*morningstar!E78</f>
        <v>0</v>
      </c>
      <c r="F78" s="3" t="n">
        <f aca="false">F$494/morningstar!F$494*morningstar!F78</f>
        <v>0</v>
      </c>
    </row>
    <row r="79" customFormat="false" ht="13.8" hidden="false" customHeight="false" outlineLevel="0" collapsed="false">
      <c r="A79" s="2" t="n">
        <v>42850</v>
      </c>
      <c r="B79" s="3" t="n">
        <f aca="false">B$494/morningstar!B$494*morningstar!B79</f>
        <v>8057.91712154294</v>
      </c>
      <c r="C79" s="3" t="n">
        <f aca="false">C$494/morningstar!C$494*morningstar!C79</f>
        <v>9943</v>
      </c>
      <c r="D79" s="3" t="n">
        <f aca="false">D$494/morningstar!D$494*morningstar!D79</f>
        <v>8994.21612014574</v>
      </c>
      <c r="E79" s="3" t="n">
        <f aca="false">E$494/morningstar!E$494*morningstar!E79</f>
        <v>0</v>
      </c>
      <c r="F79" s="3" t="n">
        <f aca="false">F$494/morningstar!F$494*morningstar!F79</f>
        <v>0</v>
      </c>
    </row>
    <row r="80" customFormat="false" ht="13.8" hidden="false" customHeight="false" outlineLevel="0" collapsed="false">
      <c r="A80" s="2" t="n">
        <v>42851</v>
      </c>
      <c r="B80" s="3" t="n">
        <f aca="false">B$494/morningstar!B$494*morningstar!B80</f>
        <v>8146.6989628821</v>
      </c>
      <c r="C80" s="3" t="n">
        <f aca="false">C$494/morningstar!C$494*morningstar!C80</f>
        <v>10135</v>
      </c>
      <c r="D80" s="3" t="n">
        <f aca="false">D$494/morningstar!D$494*morningstar!D80</f>
        <v>9175.06815960188</v>
      </c>
      <c r="E80" s="3" t="n">
        <f aca="false">E$494/morningstar!E$494*morningstar!E80</f>
        <v>0</v>
      </c>
      <c r="F80" s="3" t="n">
        <f aca="false">F$494/morningstar!F$494*morningstar!F80</f>
        <v>0</v>
      </c>
    </row>
    <row r="81" customFormat="false" ht="13.8" hidden="false" customHeight="false" outlineLevel="0" collapsed="false">
      <c r="A81" s="2" t="n">
        <v>42852</v>
      </c>
      <c r="B81" s="3" t="n">
        <f aca="false">B$494/morningstar!B$494*morningstar!B81</f>
        <v>8131.64465065502</v>
      </c>
      <c r="C81" s="3" t="n">
        <f aca="false">C$494/morningstar!C$494*morningstar!C81</f>
        <v>10132</v>
      </c>
      <c r="D81" s="3" t="n">
        <f aca="false">D$494/morningstar!D$494*morningstar!D81</f>
        <v>9171.10210610504</v>
      </c>
      <c r="E81" s="3" t="n">
        <f aca="false">E$494/morningstar!E$494*morningstar!E81</f>
        <v>0</v>
      </c>
      <c r="F81" s="3" t="n">
        <f aca="false">F$494/morningstar!F$494*morningstar!F81</f>
        <v>0</v>
      </c>
    </row>
    <row r="82" customFormat="false" ht="13.8" hidden="false" customHeight="false" outlineLevel="0" collapsed="false">
      <c r="A82" s="2" t="n">
        <v>42853</v>
      </c>
      <c r="B82" s="3" t="n">
        <f aca="false">B$494/morningstar!B$494*morningstar!B82</f>
        <v>8108.8701783115</v>
      </c>
      <c r="C82" s="3" t="n">
        <f aca="false">C$494/morningstar!C$494*morningstar!C82</f>
        <v>10119</v>
      </c>
      <c r="D82" s="3" t="n">
        <f aca="false">D$494/morningstar!D$494*morningstar!D82</f>
        <v>9156.8243135164</v>
      </c>
      <c r="E82" s="3" t="n">
        <f aca="false">E$494/morningstar!E$494*morningstar!E82</f>
        <v>0</v>
      </c>
      <c r="F82" s="3" t="n">
        <f aca="false">F$494/morningstar!F$494*morningstar!F82</f>
        <v>0</v>
      </c>
    </row>
    <row r="83" customFormat="false" ht="13.8" hidden="false" customHeight="false" outlineLevel="0" collapsed="false">
      <c r="A83" s="2" t="n">
        <v>42856</v>
      </c>
      <c r="B83" s="3" t="n">
        <f aca="false">B$494/morningstar!B$494*morningstar!B83</f>
        <v>8157.50718704512</v>
      </c>
      <c r="C83" s="3" t="n">
        <f aca="false">C$494/morningstar!C$494*morningstar!C83</f>
        <v>10128</v>
      </c>
      <c r="D83" s="3" t="n">
        <f aca="false">D$494/morningstar!D$494*morningstar!D83</f>
        <v>9165.94623655914</v>
      </c>
      <c r="E83" s="3" t="n">
        <f aca="false">E$494/morningstar!E$494*morningstar!E83</f>
        <v>0</v>
      </c>
      <c r="F83" s="3" t="n">
        <f aca="false">F$494/morningstar!F$494*morningstar!F83</f>
        <v>0</v>
      </c>
    </row>
    <row r="84" customFormat="false" ht="13.8" hidden="false" customHeight="false" outlineLevel="0" collapsed="false">
      <c r="A84" s="2" t="n">
        <v>42857</v>
      </c>
      <c r="B84" s="3" t="n">
        <f aca="false">B$494/morningstar!B$494*morningstar!B84</f>
        <v>8215.02237991266</v>
      </c>
      <c r="C84" s="3" t="n">
        <f aca="false">C$494/morningstar!C$494*morningstar!C84</f>
        <v>10181</v>
      </c>
      <c r="D84" s="3" t="n">
        <f aca="false">D$494/morningstar!D$494*morningstar!D84</f>
        <v>9213.53887852128</v>
      </c>
      <c r="E84" s="3" t="n">
        <f aca="false">E$494/morningstar!E$494*morningstar!E84</f>
        <v>0</v>
      </c>
      <c r="F84" s="3" t="n">
        <f aca="false">F$494/morningstar!F$494*morningstar!F84</f>
        <v>0</v>
      </c>
    </row>
    <row r="85" customFormat="false" ht="13.8" hidden="false" customHeight="false" outlineLevel="0" collapsed="false">
      <c r="A85" s="2" t="n">
        <v>42863</v>
      </c>
      <c r="B85" s="3" t="n">
        <f aca="false">B$494/morningstar!B$494*morningstar!B85</f>
        <v>8405.71033478894</v>
      </c>
      <c r="C85" s="3" t="n">
        <f aca="false">C$494/morningstar!C$494*morningstar!C85</f>
        <v>10352</v>
      </c>
      <c r="D85" s="3" t="n">
        <f aca="false">D$494/morningstar!D$494*morningstar!D85</f>
        <v>9355.12698835866</v>
      </c>
      <c r="E85" s="3" t="n">
        <f aca="false">E$494/morningstar!E$494*morningstar!E85</f>
        <v>0</v>
      </c>
      <c r="F85" s="3" t="n">
        <f aca="false">F$494/morningstar!F$494*morningstar!F85</f>
        <v>0</v>
      </c>
    </row>
    <row r="86" customFormat="false" ht="13.8" hidden="false" customHeight="false" outlineLevel="0" collapsed="false">
      <c r="A86" s="2" t="n">
        <v>42864</v>
      </c>
      <c r="B86" s="3" t="n">
        <f aca="false">B$494/morningstar!B$494*morningstar!B86</f>
        <v>8383.70787845706</v>
      </c>
      <c r="C86" s="3" t="n">
        <f aca="false">C$494/morningstar!C$494*morningstar!C86</f>
        <v>10390</v>
      </c>
      <c r="D86" s="3" t="n">
        <f aca="false">D$494/morningstar!D$494*morningstar!D86</f>
        <v>9395.97733937617</v>
      </c>
      <c r="E86" s="3" t="n">
        <f aca="false">E$494/morningstar!E$494*morningstar!E86</f>
        <v>0</v>
      </c>
      <c r="F86" s="3" t="n">
        <f aca="false">F$494/morningstar!F$494*morningstar!F86</f>
        <v>10019</v>
      </c>
    </row>
    <row r="87" customFormat="false" ht="13.8" hidden="false" customHeight="false" outlineLevel="0" collapsed="false">
      <c r="A87" s="2" t="n">
        <v>42865</v>
      </c>
      <c r="B87" s="3" t="n">
        <f aca="false">B$494/morningstar!B$494*morningstar!B87</f>
        <v>8407.64037481805</v>
      </c>
      <c r="C87" s="3" t="n">
        <f aca="false">C$494/morningstar!C$494*morningstar!C87</f>
        <v>10435</v>
      </c>
      <c r="D87" s="3" t="n">
        <f aca="false">D$494/morningstar!D$494*morningstar!D87</f>
        <v>9445.15640273705</v>
      </c>
      <c r="E87" s="3" t="n">
        <f aca="false">E$494/morningstar!E$494*morningstar!E87</f>
        <v>0</v>
      </c>
      <c r="F87" s="3" t="n">
        <f aca="false">F$494/morningstar!F$494*morningstar!F87</f>
        <v>10051</v>
      </c>
    </row>
    <row r="88" customFormat="false" ht="13.8" hidden="false" customHeight="false" outlineLevel="0" collapsed="false">
      <c r="A88" s="2" t="n">
        <v>42866</v>
      </c>
      <c r="B88" s="3" t="n">
        <f aca="false">B$494/morningstar!B$494*morningstar!B88</f>
        <v>8434.66093522562</v>
      </c>
      <c r="C88" s="3" t="n">
        <f aca="false">C$494/morningstar!C$494*morningstar!C88</f>
        <v>10484</v>
      </c>
      <c r="D88" s="3" t="n">
        <f aca="false">D$494/morningstar!D$494*morningstar!D88</f>
        <v>9495.1286767973</v>
      </c>
      <c r="E88" s="3" t="n">
        <f aca="false">E$494/morningstar!E$494*morningstar!E88</f>
        <v>0</v>
      </c>
      <c r="F88" s="3" t="n">
        <f aca="false">F$494/morningstar!F$494*morningstar!F88</f>
        <v>10090</v>
      </c>
    </row>
    <row r="89" customFormat="false" ht="13.8" hidden="false" customHeight="false" outlineLevel="0" collapsed="false">
      <c r="A89" s="2" t="n">
        <v>42867</v>
      </c>
      <c r="B89" s="3" t="n">
        <f aca="false">B$494/morningstar!B$494*morningstar!B89</f>
        <v>8401.85025473071</v>
      </c>
      <c r="C89" s="3" t="n">
        <f aca="false">C$494/morningstar!C$494*morningstar!C89</f>
        <v>10431</v>
      </c>
      <c r="D89" s="3" t="n">
        <f aca="false">D$494/morningstar!D$494*morningstar!D89</f>
        <v>9455.86474717853</v>
      </c>
      <c r="E89" s="3" t="n">
        <f aca="false">E$494/morningstar!E$494*morningstar!E89</f>
        <v>0</v>
      </c>
      <c r="F89" s="3" t="n">
        <f aca="false">F$494/morningstar!F$494*morningstar!F89</f>
        <v>10067</v>
      </c>
    </row>
    <row r="90" customFormat="false" ht="13.8" hidden="false" customHeight="false" outlineLevel="0" collapsed="false">
      <c r="A90" s="2" t="n">
        <v>42870</v>
      </c>
      <c r="B90" s="3" t="n">
        <f aca="false">B$494/morningstar!B$494*morningstar!B90</f>
        <v>8396.4461426492</v>
      </c>
      <c r="C90" s="3" t="n">
        <f aca="false">C$494/morningstar!C$494*morningstar!C90</f>
        <v>10397</v>
      </c>
      <c r="D90" s="3" t="n">
        <f aca="false">D$494/morningstar!D$494*morningstar!D90</f>
        <v>9424.53292455345</v>
      </c>
      <c r="E90" s="3" t="n">
        <f aca="false">E$494/morningstar!E$494*morningstar!E90</f>
        <v>0</v>
      </c>
      <c r="F90" s="3" t="n">
        <f aca="false">F$494/morningstar!F$494*morningstar!F90</f>
        <v>10051</v>
      </c>
    </row>
    <row r="91" customFormat="false" ht="13.8" hidden="false" customHeight="false" outlineLevel="0" collapsed="false">
      <c r="A91" s="2" t="n">
        <v>42871</v>
      </c>
      <c r="B91" s="3" t="n">
        <f aca="false">B$494/morningstar!B$494*morningstar!B91</f>
        <v>8416.90456695779</v>
      </c>
      <c r="C91" s="3" t="n">
        <f aca="false">C$494/morningstar!C$494*morningstar!C91</f>
        <v>10487</v>
      </c>
      <c r="D91" s="3" t="n">
        <f aca="false">D$494/morningstar!D$494*morningstar!D91</f>
        <v>9510.99289078468</v>
      </c>
      <c r="E91" s="3" t="n">
        <f aca="false">E$494/morningstar!E$494*morningstar!E91</f>
        <v>0</v>
      </c>
      <c r="F91" s="3" t="n">
        <f aca="false">F$494/morningstar!F$494*morningstar!F91</f>
        <v>10101</v>
      </c>
    </row>
    <row r="92" customFormat="false" ht="13.8" hidden="false" customHeight="false" outlineLevel="0" collapsed="false">
      <c r="A92" s="2" t="n">
        <v>42872</v>
      </c>
      <c r="B92" s="3" t="n">
        <f aca="false">B$494/morningstar!B$494*morningstar!B92</f>
        <v>8372.51364628821</v>
      </c>
      <c r="C92" s="3" t="n">
        <f aca="false">C$494/morningstar!C$494*morningstar!C92</f>
        <v>10404</v>
      </c>
      <c r="D92" s="3" t="n">
        <f aca="false">D$494/morningstar!D$494*morningstar!D92</f>
        <v>9436.82769039367</v>
      </c>
      <c r="E92" s="3" t="n">
        <f aca="false">E$494/morningstar!E$494*morningstar!E92</f>
        <v>0</v>
      </c>
      <c r="F92" s="3" t="n">
        <f aca="false">F$494/morningstar!F$494*morningstar!F92</f>
        <v>10049</v>
      </c>
    </row>
    <row r="93" customFormat="false" ht="13.8" hidden="false" customHeight="false" outlineLevel="0" collapsed="false">
      <c r="A93" s="2" t="n">
        <v>42873</v>
      </c>
      <c r="B93" s="3" t="n">
        <f aca="false">B$494/morningstar!B$494*morningstar!B93</f>
        <v>8263.27338064047</v>
      </c>
      <c r="C93" s="3" t="n">
        <f aca="false">C$494/morningstar!C$494*morningstar!C93</f>
        <v>10116</v>
      </c>
      <c r="D93" s="3" t="n">
        <f aca="false">D$494/morningstar!D$494*morningstar!D93</f>
        <v>9180.62063449747</v>
      </c>
      <c r="E93" s="3" t="n">
        <f aca="false">E$494/morningstar!E$494*morningstar!E93</f>
        <v>0</v>
      </c>
      <c r="F93" s="3" t="n">
        <f aca="false">F$494/morningstar!F$494*morningstar!F93</f>
        <v>9931</v>
      </c>
    </row>
    <row r="94" customFormat="false" ht="13.8" hidden="false" customHeight="false" outlineLevel="0" collapsed="false">
      <c r="A94" s="2" t="n">
        <v>42874</v>
      </c>
      <c r="B94" s="3" t="n">
        <f aca="false">B$494/morningstar!B$494*morningstar!B94</f>
        <v>8278.32769286754</v>
      </c>
      <c r="C94" s="3" t="n">
        <f aca="false">C$494/morningstar!C$494*morningstar!C94</f>
        <v>10142</v>
      </c>
      <c r="D94" s="3" t="n">
        <f aca="false">D$494/morningstar!D$494*morningstar!D94</f>
        <v>9182.20705589621</v>
      </c>
      <c r="E94" s="3" t="n">
        <f aca="false">E$494/morningstar!E$494*morningstar!E94</f>
        <v>0</v>
      </c>
      <c r="F94" s="3" t="n">
        <f aca="false">F$494/morningstar!F$494*morningstar!F94</f>
        <v>9899</v>
      </c>
    </row>
    <row r="95" customFormat="false" ht="13.8" hidden="false" customHeight="false" outlineLevel="0" collapsed="false">
      <c r="A95" s="2" t="n">
        <v>42877</v>
      </c>
      <c r="B95" s="3" t="n">
        <f aca="false">B$494/morningstar!B$494*morningstar!B95</f>
        <v>8314.99845342067</v>
      </c>
      <c r="C95" s="3" t="n">
        <f aca="false">C$494/morningstar!C$494*morningstar!C95</f>
        <v>10242</v>
      </c>
      <c r="D95" s="3" t="n">
        <f aca="false">D$494/morningstar!D$494*morningstar!D95</f>
        <v>9276.59912912112</v>
      </c>
      <c r="E95" s="3" t="n">
        <f aca="false">E$494/morningstar!E$494*morningstar!E95</f>
        <v>0</v>
      </c>
      <c r="F95" s="3" t="n">
        <f aca="false">F$494/morningstar!F$494*morningstar!F95</f>
        <v>9961</v>
      </c>
    </row>
    <row r="96" customFormat="false" ht="13.8" hidden="false" customHeight="false" outlineLevel="0" collapsed="false">
      <c r="A96" s="2" t="n">
        <v>42878</v>
      </c>
      <c r="B96" s="3" t="n">
        <f aca="false">B$494/morningstar!B$494*morningstar!B96</f>
        <v>8287.9778930131</v>
      </c>
      <c r="C96" s="3" t="n">
        <f aca="false">C$494/morningstar!C$494*morningstar!C96</f>
        <v>10260</v>
      </c>
      <c r="D96" s="3" t="n">
        <f aca="false">D$494/morningstar!D$494*morningstar!D96</f>
        <v>9294.44636985693</v>
      </c>
      <c r="E96" s="3" t="n">
        <f aca="false">E$494/morningstar!E$494*morningstar!E96</f>
        <v>0</v>
      </c>
      <c r="F96" s="3" t="n">
        <f aca="false">F$494/morningstar!F$494*morningstar!F96</f>
        <v>9964</v>
      </c>
    </row>
    <row r="97" customFormat="false" ht="13.8" hidden="false" customHeight="false" outlineLevel="0" collapsed="false">
      <c r="A97" s="2" t="n">
        <v>42879</v>
      </c>
      <c r="B97" s="3" t="n">
        <f aca="false">B$494/morningstar!B$494*morningstar!B97</f>
        <v>8342.40502183406</v>
      </c>
      <c r="C97" s="3" t="n">
        <f aca="false">C$494/morningstar!C$494*morningstar!C97</f>
        <v>10326</v>
      </c>
      <c r="D97" s="3" t="n">
        <f aca="false">D$494/morningstar!D$494*morningstar!D97</f>
        <v>9352.74735626055</v>
      </c>
      <c r="E97" s="3" t="n">
        <f aca="false">E$494/morningstar!E$494*morningstar!E97</f>
        <v>0</v>
      </c>
      <c r="F97" s="3" t="n">
        <f aca="false">F$494/morningstar!F$494*morningstar!F97</f>
        <v>10002</v>
      </c>
    </row>
    <row r="98" customFormat="false" ht="13.8" hidden="false" customHeight="false" outlineLevel="0" collapsed="false">
      <c r="A98" s="2" t="n">
        <v>42880</v>
      </c>
      <c r="B98" s="3" t="n">
        <f aca="false">B$494/morningstar!B$494*morningstar!B98</f>
        <v>8371.74163027657</v>
      </c>
      <c r="C98" s="3" t="n">
        <f aca="false">C$494/morningstar!C$494*morningstar!C98</f>
        <v>10342</v>
      </c>
      <c r="D98" s="3" t="n">
        <f aca="false">D$494/morningstar!D$494*morningstar!D98</f>
        <v>9367.81835954857</v>
      </c>
      <c r="E98" s="3" t="n">
        <f aca="false">E$494/morningstar!E$494*morningstar!E98</f>
        <v>0</v>
      </c>
      <c r="F98" s="3" t="n">
        <f aca="false">F$494/morningstar!F$494*morningstar!F98</f>
        <v>10027</v>
      </c>
    </row>
    <row r="99" customFormat="false" ht="13.8" hidden="false" customHeight="false" outlineLevel="0" collapsed="false">
      <c r="A99" s="2" t="n">
        <v>42881</v>
      </c>
      <c r="B99" s="3" t="n">
        <f aca="false">B$494/morningstar!B$494*morningstar!B99</f>
        <v>8318.47252547307</v>
      </c>
      <c r="C99" s="3" t="n">
        <f aca="false">C$494/morningstar!C$494*morningstar!C99</f>
        <v>10374</v>
      </c>
      <c r="D99" s="3" t="n">
        <f aca="false">D$494/morningstar!D$494*morningstar!D99</f>
        <v>9403.11623567049</v>
      </c>
      <c r="E99" s="3" t="n">
        <f aca="false">E$494/morningstar!E$494*morningstar!E99</f>
        <v>0</v>
      </c>
      <c r="F99" s="3" t="n">
        <f aca="false">F$494/morningstar!F$494*morningstar!F99</f>
        <v>10040</v>
      </c>
    </row>
    <row r="100" customFormat="false" ht="13.8" hidden="false" customHeight="false" outlineLevel="0" collapsed="false">
      <c r="A100" s="2" t="n">
        <v>42884</v>
      </c>
      <c r="B100" s="3" t="n">
        <f aca="false">B$494/morningstar!B$494*morningstar!B100</f>
        <v>8316.15647743814</v>
      </c>
      <c r="C100" s="3" t="n">
        <f aca="false">C$494/morningstar!C$494*morningstar!C100</f>
        <v>10323</v>
      </c>
      <c r="D100" s="3" t="n">
        <f aca="false">D$494/morningstar!D$494*morningstar!D100</f>
        <v>9360.28285790456</v>
      </c>
      <c r="E100" s="3" t="n">
        <f aca="false">E$494/morningstar!E$494*morningstar!E100</f>
        <v>0</v>
      </c>
      <c r="F100" s="3" t="n">
        <f aca="false">F$494/morningstar!F$494*morningstar!F100</f>
        <v>10012</v>
      </c>
    </row>
    <row r="101" customFormat="false" ht="13.8" hidden="false" customHeight="false" outlineLevel="0" collapsed="false">
      <c r="A101" s="2" t="n">
        <v>42885</v>
      </c>
      <c r="B101" s="3" t="n">
        <f aca="false">B$494/morningstar!B$494*morningstar!B101</f>
        <v>8314.22643740902</v>
      </c>
      <c r="C101" s="3" t="n">
        <f aca="false">C$494/morningstar!C$494*morningstar!C101</f>
        <v>10290</v>
      </c>
      <c r="D101" s="3" t="n">
        <f aca="false">D$494/morningstar!D$494*morningstar!D101</f>
        <v>9328.15782458011</v>
      </c>
      <c r="E101" s="3" t="n">
        <f aca="false">E$494/morningstar!E$494*morningstar!E101</f>
        <v>0</v>
      </c>
      <c r="F101" s="3" t="n">
        <f aca="false">F$494/morningstar!F$494*morningstar!F101</f>
        <v>9987</v>
      </c>
    </row>
    <row r="102" customFormat="false" ht="13.8" hidden="false" customHeight="false" outlineLevel="0" collapsed="false">
      <c r="A102" s="2" t="n">
        <v>42886</v>
      </c>
      <c r="B102" s="3" t="n">
        <f aca="false">B$494/morningstar!B$494*morningstar!B102</f>
        <v>8302.64619723435</v>
      </c>
      <c r="C102" s="3" t="n">
        <f aca="false">C$494/morningstar!C$494*morningstar!C102</f>
        <v>10272</v>
      </c>
      <c r="D102" s="3" t="n">
        <f aca="false">D$494/morningstar!D$494*morningstar!D102</f>
        <v>9309.51737314494</v>
      </c>
      <c r="E102" s="3" t="n">
        <f aca="false">E$494/morningstar!E$494*morningstar!E102</f>
        <v>0</v>
      </c>
      <c r="F102" s="3" t="n">
        <f aca="false">F$494/morningstar!F$494*morningstar!F102</f>
        <v>9970</v>
      </c>
    </row>
    <row r="103" customFormat="false" ht="13.8" hidden="false" customHeight="false" outlineLevel="0" collapsed="false">
      <c r="A103" s="2" t="n">
        <v>42887</v>
      </c>
      <c r="B103" s="3" t="n">
        <f aca="false">B$494/morningstar!B$494*morningstar!B103</f>
        <v>8391.04203056769</v>
      </c>
      <c r="C103" s="3" t="n">
        <f aca="false">C$494/morningstar!C$494*morningstar!C103</f>
        <v>10283</v>
      </c>
      <c r="D103" s="3" t="n">
        <f aca="false">D$494/morningstar!D$494*morningstar!D103</f>
        <v>9311.50039989336</v>
      </c>
      <c r="E103" s="3" t="n">
        <f aca="false">E$494/morningstar!E$494*morningstar!E103</f>
        <v>0</v>
      </c>
      <c r="F103" s="3" t="n">
        <f aca="false">F$494/morningstar!F$494*morningstar!F103</f>
        <v>10000</v>
      </c>
    </row>
    <row r="104" customFormat="false" ht="13.8" hidden="false" customHeight="false" outlineLevel="0" collapsed="false">
      <c r="A104" s="2" t="n">
        <v>42888</v>
      </c>
      <c r="B104" s="3" t="n">
        <f aca="false">B$494/morningstar!B$494*morningstar!B104</f>
        <v>8525.37281659389</v>
      </c>
      <c r="C104" s="3" t="n">
        <f aca="false">C$494/morningstar!C$494*morningstar!C104</f>
        <v>10409</v>
      </c>
      <c r="D104" s="3" t="n">
        <f aca="false">D$494/morningstar!D$494*morningstar!D104</f>
        <v>9423.3431085044</v>
      </c>
      <c r="E104" s="3" t="n">
        <f aca="false">E$494/morningstar!E$494*morningstar!E104</f>
        <v>0</v>
      </c>
      <c r="F104" s="3" t="n">
        <f aca="false">F$494/morningstar!F$494*morningstar!F104</f>
        <v>10075</v>
      </c>
    </row>
    <row r="105" customFormat="false" ht="13.8" hidden="false" customHeight="false" outlineLevel="0" collapsed="false">
      <c r="A105" s="2" t="n">
        <v>42891</v>
      </c>
      <c r="B105" s="3" t="n">
        <f aca="false">B$494/morningstar!B$494*morningstar!B105</f>
        <v>8522.67076055313</v>
      </c>
      <c r="C105" s="3" t="n">
        <f aca="false">C$494/morningstar!C$494*morningstar!C105</f>
        <v>10353</v>
      </c>
      <c r="D105" s="3" t="n">
        <f aca="false">D$494/morningstar!D$494*morningstar!D105</f>
        <v>9373.37083444415</v>
      </c>
      <c r="E105" s="3" t="n">
        <f aca="false">E$494/morningstar!E$494*morningstar!E105</f>
        <v>0</v>
      </c>
      <c r="F105" s="3" t="n">
        <f aca="false">F$494/morningstar!F$494*morningstar!F105</f>
        <v>10042</v>
      </c>
    </row>
    <row r="106" customFormat="false" ht="13.8" hidden="false" customHeight="false" outlineLevel="0" collapsed="false">
      <c r="A106" s="2" t="n">
        <v>42892</v>
      </c>
      <c r="B106" s="3" t="n">
        <f aca="false">B$494/morningstar!B$494*morningstar!B106</f>
        <v>8441.60907933042</v>
      </c>
      <c r="C106" s="3" t="n">
        <f aca="false">C$494/morningstar!C$494*morningstar!C106</f>
        <v>10308</v>
      </c>
      <c r="D106" s="3" t="n">
        <f aca="false">D$494/morningstar!D$494*morningstar!D106</f>
        <v>9338.07295832223</v>
      </c>
      <c r="E106" s="3" t="n">
        <f aca="false">E$494/morningstar!E$494*morningstar!E106</f>
        <v>0</v>
      </c>
      <c r="F106" s="3" t="n">
        <f aca="false">F$494/morningstar!F$494*morningstar!F106</f>
        <v>10014</v>
      </c>
    </row>
    <row r="107" customFormat="false" ht="13.8" hidden="false" customHeight="false" outlineLevel="0" collapsed="false">
      <c r="A107" s="2" t="n">
        <v>42893</v>
      </c>
      <c r="B107" s="3" t="n">
        <f aca="false">B$494/morningstar!B$494*morningstar!B107</f>
        <v>8443.15311135371</v>
      </c>
      <c r="C107" s="3" t="n">
        <f aca="false">C$494/morningstar!C$494*morningstar!C107</f>
        <v>10214</v>
      </c>
      <c r="D107" s="3" t="n">
        <f aca="false">D$494/morningstar!D$494*morningstar!D107</f>
        <v>9253.19941348974</v>
      </c>
      <c r="E107" s="3" t="n">
        <f aca="false">E$494/morningstar!E$494*morningstar!E107</f>
        <v>0</v>
      </c>
      <c r="F107" s="3" t="n">
        <f aca="false">F$494/morningstar!F$494*morningstar!F107</f>
        <v>9975</v>
      </c>
    </row>
    <row r="108" customFormat="false" ht="13.8" hidden="false" customHeight="false" outlineLevel="0" collapsed="false">
      <c r="A108" s="2" t="n">
        <v>42894</v>
      </c>
      <c r="B108" s="3" t="n">
        <f aca="false">B$494/morningstar!B$494*morningstar!B108</f>
        <v>8412.27247088792</v>
      </c>
      <c r="C108" s="3" t="n">
        <f aca="false">C$494/morningstar!C$494*morningstar!C108</f>
        <v>10258</v>
      </c>
      <c r="D108" s="3" t="n">
        <f aca="false">D$494/morningstar!D$494*morningstar!D108</f>
        <v>9292.46334310851</v>
      </c>
      <c r="E108" s="3" t="n">
        <f aca="false">E$494/morningstar!E$494*morningstar!E108</f>
        <v>0</v>
      </c>
      <c r="F108" s="3" t="n">
        <f aca="false">F$494/morningstar!F$494*morningstar!F108</f>
        <v>9980</v>
      </c>
    </row>
    <row r="109" customFormat="false" ht="13.8" hidden="false" customHeight="false" outlineLevel="0" collapsed="false">
      <c r="A109" s="2" t="n">
        <v>42895</v>
      </c>
      <c r="B109" s="3" t="n">
        <f aca="false">B$494/morningstar!B$494*morningstar!B109</f>
        <v>8455.11935953421</v>
      </c>
      <c r="C109" s="3" t="n">
        <f aca="false">C$494/morningstar!C$494*morningstar!C109</f>
        <v>10247</v>
      </c>
      <c r="D109" s="3" t="n">
        <f aca="false">D$494/morningstar!D$494*morningstar!D109</f>
        <v>9290.0837110104</v>
      </c>
      <c r="E109" s="3" t="n">
        <f aca="false">E$494/morningstar!E$494*morningstar!E109</f>
        <v>0</v>
      </c>
      <c r="F109" s="3" t="n">
        <f aca="false">F$494/morningstar!F$494*morningstar!F109</f>
        <v>9974</v>
      </c>
    </row>
    <row r="110" customFormat="false" ht="13.8" hidden="false" customHeight="false" outlineLevel="0" collapsed="false">
      <c r="A110" s="2" t="n">
        <v>42898</v>
      </c>
      <c r="B110" s="3" t="n">
        <f aca="false">B$494/morningstar!B$494*morningstar!B110</f>
        <v>8410.72843886463</v>
      </c>
      <c r="C110" s="3" t="n">
        <f aca="false">C$494/morningstar!C$494*morningstar!C110</f>
        <v>10279</v>
      </c>
      <c r="D110" s="3" t="n">
        <f aca="false">D$494/morningstar!D$494*morningstar!D110</f>
        <v>9313.88003199147</v>
      </c>
      <c r="E110" s="3" t="n">
        <f aca="false">E$494/morningstar!E$494*morningstar!E110</f>
        <v>0</v>
      </c>
      <c r="F110" s="3" t="n">
        <f aca="false">F$494/morningstar!F$494*morningstar!F110</f>
        <v>9995</v>
      </c>
    </row>
    <row r="111" customFormat="false" ht="13.8" hidden="false" customHeight="false" outlineLevel="0" collapsed="false">
      <c r="A111" s="2" t="n">
        <v>42899</v>
      </c>
      <c r="B111" s="3" t="n">
        <f aca="false">B$494/morningstar!B$494*morningstar!B111</f>
        <v>8407.25436681223</v>
      </c>
      <c r="C111" s="3" t="n">
        <f aca="false">C$494/morningstar!C$494*morningstar!C111</f>
        <v>10230</v>
      </c>
      <c r="D111" s="3" t="n">
        <f aca="false">D$494/morningstar!D$494*morningstar!D111</f>
        <v>9262.32133653248</v>
      </c>
      <c r="E111" s="3" t="n">
        <f aca="false">E$494/morningstar!E$494*morningstar!E111</f>
        <v>0</v>
      </c>
      <c r="F111" s="3" t="n">
        <f aca="false">F$494/morningstar!F$494*morningstar!F111</f>
        <v>9978</v>
      </c>
    </row>
    <row r="112" customFormat="false" ht="13.8" hidden="false" customHeight="false" outlineLevel="0" collapsed="false">
      <c r="A112" s="2" t="n">
        <v>42900</v>
      </c>
      <c r="B112" s="3" t="n">
        <f aca="false">B$494/morningstar!B$494*morningstar!B112</f>
        <v>8400.69223071325</v>
      </c>
      <c r="C112" s="3" t="n">
        <f aca="false">C$494/morningstar!C$494*morningstar!C112</f>
        <v>10292</v>
      </c>
      <c r="D112" s="3" t="n">
        <f aca="false">D$494/morningstar!D$494*morningstar!D112</f>
        <v>9315.46645339021</v>
      </c>
      <c r="E112" s="3" t="n">
        <f aca="false">E$494/morningstar!E$494*morningstar!E112</f>
        <v>0</v>
      </c>
      <c r="F112" s="3" t="n">
        <f aca="false">F$494/morningstar!F$494*morningstar!F112</f>
        <v>9994</v>
      </c>
    </row>
    <row r="113" customFormat="false" ht="13.8" hidden="false" customHeight="false" outlineLevel="0" collapsed="false">
      <c r="A113" s="2" t="n">
        <v>42901</v>
      </c>
      <c r="B113" s="3" t="n">
        <f aca="false">B$494/morningstar!B$494*morningstar!B113</f>
        <v>8378.30376637555</v>
      </c>
      <c r="C113" s="3" t="n">
        <f aca="false">C$494/morningstar!C$494*morningstar!C113</f>
        <v>10247</v>
      </c>
      <c r="D113" s="3" t="n">
        <f aca="false">D$494/morningstar!D$494*morningstar!D113</f>
        <v>9280.56518261797</v>
      </c>
      <c r="E113" s="3" t="n">
        <f aca="false">E$494/morningstar!E$494*morningstar!E113</f>
        <v>0</v>
      </c>
      <c r="F113" s="3" t="n">
        <f aca="false">F$494/morningstar!F$494*morningstar!F113</f>
        <v>10009</v>
      </c>
    </row>
    <row r="114" customFormat="false" ht="13.8" hidden="false" customHeight="false" outlineLevel="0" collapsed="false">
      <c r="A114" s="2" t="n">
        <v>42902</v>
      </c>
      <c r="B114" s="3" t="n">
        <f aca="false">B$494/morningstar!B$494*morningstar!B114</f>
        <v>8425.7827510917</v>
      </c>
      <c r="C114" s="3" t="n">
        <f aca="false">C$494/morningstar!C$494*morningstar!C114</f>
        <v>10328</v>
      </c>
      <c r="D114" s="3" t="n">
        <f aca="false">D$494/morningstar!D$494*morningstar!D114</f>
        <v>9346.00506531592</v>
      </c>
      <c r="E114" s="3" t="n">
        <f aca="false">E$494/morningstar!E$494*morningstar!E114</f>
        <v>0</v>
      </c>
      <c r="F114" s="3" t="n">
        <f aca="false">F$494/morningstar!F$494*morningstar!F114</f>
        <v>10049</v>
      </c>
    </row>
    <row r="115" customFormat="false" ht="13.8" hidden="false" customHeight="false" outlineLevel="0" collapsed="false">
      <c r="A115" s="2" t="n">
        <v>42905</v>
      </c>
      <c r="B115" s="3" t="n">
        <f aca="false">B$494/morningstar!B$494*morningstar!B115</f>
        <v>8477.50782387191</v>
      </c>
      <c r="C115" s="3" t="n">
        <f aca="false">C$494/morningstar!C$494*morningstar!C115</f>
        <v>10353</v>
      </c>
      <c r="D115" s="3" t="n">
        <f aca="false">D$494/morningstar!D$494*morningstar!D115</f>
        <v>9365.83533280014</v>
      </c>
      <c r="E115" s="3" t="n">
        <f aca="false">E$494/morningstar!E$494*morningstar!E115</f>
        <v>0</v>
      </c>
      <c r="F115" s="3" t="n">
        <f aca="false">F$494/morningstar!F$494*morningstar!F115</f>
        <v>10067</v>
      </c>
    </row>
    <row r="116" customFormat="false" ht="13.8" hidden="false" customHeight="false" outlineLevel="0" collapsed="false">
      <c r="A116" s="2" t="n">
        <v>42906</v>
      </c>
      <c r="B116" s="3" t="n">
        <f aca="false">B$494/morningstar!B$494*morningstar!B116</f>
        <v>8546.60325691412</v>
      </c>
      <c r="C116" s="3" t="n">
        <f aca="false">C$494/morningstar!C$494*morningstar!C116</f>
        <v>10496</v>
      </c>
      <c r="D116" s="3" t="n">
        <f aca="false">D$494/morningstar!D$494*morningstar!D116</f>
        <v>9495.92188749667</v>
      </c>
      <c r="E116" s="3" t="n">
        <f aca="false">E$494/morningstar!E$494*morningstar!E116</f>
        <v>0</v>
      </c>
      <c r="F116" s="3" t="n">
        <f aca="false">F$494/morningstar!F$494*morningstar!F116</f>
        <v>10121</v>
      </c>
    </row>
    <row r="117" customFormat="false" ht="13.8" hidden="false" customHeight="false" outlineLevel="0" collapsed="false">
      <c r="A117" s="2" t="n">
        <v>42907</v>
      </c>
      <c r="B117" s="3" t="n">
        <f aca="false">B$494/morningstar!B$494*morningstar!B117</f>
        <v>8507.23044032023</v>
      </c>
      <c r="C117" s="3" t="n">
        <f aca="false">C$494/morningstar!C$494*morningstar!C117</f>
        <v>10383</v>
      </c>
      <c r="D117" s="3" t="n">
        <f aca="false">D$494/morningstar!D$494*morningstar!D117</f>
        <v>9396.37394472585</v>
      </c>
      <c r="E117" s="3" t="n">
        <f aca="false">E$494/morningstar!E$494*morningstar!E117</f>
        <v>0</v>
      </c>
      <c r="F117" s="3" t="n">
        <f aca="false">F$494/morningstar!F$494*morningstar!F117</f>
        <v>10061</v>
      </c>
    </row>
    <row r="118" customFormat="false" ht="13.8" hidden="false" customHeight="false" outlineLevel="0" collapsed="false">
      <c r="A118" s="2" t="n">
        <v>42908</v>
      </c>
      <c r="B118" s="3" t="n">
        <f aca="false">B$494/morningstar!B$494*morningstar!B118</f>
        <v>8495.26419213974</v>
      </c>
      <c r="C118" s="3" t="n">
        <f aca="false">C$494/morningstar!C$494*morningstar!C118</f>
        <v>10349</v>
      </c>
      <c r="D118" s="3" t="n">
        <f aca="false">D$494/morningstar!D$494*morningstar!D118</f>
        <v>9367.42175419888</v>
      </c>
      <c r="E118" s="3" t="n">
        <f aca="false">E$494/morningstar!E$494*morningstar!E118</f>
        <v>0</v>
      </c>
      <c r="F118" s="3" t="n">
        <f aca="false">F$494/morningstar!F$494*morningstar!F118</f>
        <v>10039</v>
      </c>
    </row>
    <row r="119" customFormat="false" ht="13.8" hidden="false" customHeight="false" outlineLevel="0" collapsed="false">
      <c r="A119" s="2" t="n">
        <v>42909</v>
      </c>
      <c r="B119" s="3" t="n">
        <f aca="false">B$494/morningstar!B$494*morningstar!B119</f>
        <v>8504.52838427948</v>
      </c>
      <c r="C119" s="3" t="n">
        <f aca="false">C$494/morningstar!C$494*morningstar!C119</f>
        <v>10376</v>
      </c>
      <c r="D119" s="3" t="n">
        <f aca="false">D$494/morningstar!D$494*morningstar!D119</f>
        <v>9393.59770727806</v>
      </c>
      <c r="E119" s="3" t="n">
        <f aca="false">E$494/morningstar!E$494*morningstar!E119</f>
        <v>0</v>
      </c>
      <c r="F119" s="3" t="n">
        <f aca="false">F$494/morningstar!F$494*morningstar!F119</f>
        <v>10059</v>
      </c>
    </row>
    <row r="120" customFormat="false" ht="13.8" hidden="false" customHeight="false" outlineLevel="0" collapsed="false">
      <c r="A120" s="2" t="n">
        <v>42912</v>
      </c>
      <c r="B120" s="3" t="n">
        <f aca="false">B$494/morningstar!B$494*morningstar!B120</f>
        <v>8513.40656841339</v>
      </c>
      <c r="C120" s="3" t="n">
        <f aca="false">C$494/morningstar!C$494*morningstar!C120</f>
        <v>10386</v>
      </c>
      <c r="D120" s="3" t="n">
        <f aca="false">D$494/morningstar!D$494*morningstar!D120</f>
        <v>9405.09926241891</v>
      </c>
      <c r="E120" s="3" t="n">
        <f aca="false">E$494/morningstar!E$494*morningstar!E120</f>
        <v>0</v>
      </c>
      <c r="F120" s="3" t="n">
        <f aca="false">F$494/morningstar!F$494*morningstar!F120</f>
        <v>10074</v>
      </c>
    </row>
    <row r="121" customFormat="false" ht="13.8" hidden="false" customHeight="false" outlineLevel="0" collapsed="false">
      <c r="A121" s="2" t="n">
        <v>42913</v>
      </c>
      <c r="B121" s="3" t="n">
        <f aca="false">B$494/morningstar!B$494*morningstar!B121</f>
        <v>8542.7431768559</v>
      </c>
      <c r="C121" s="3" t="n">
        <f aca="false">C$494/morningstar!C$494*morningstar!C121</f>
        <v>10460</v>
      </c>
      <c r="D121" s="3" t="n">
        <f aca="false">D$494/morningstar!D$494*morningstar!D121</f>
        <v>9480.45427885897</v>
      </c>
      <c r="E121" s="3" t="n">
        <f aca="false">E$494/morningstar!E$494*morningstar!E121</f>
        <v>0</v>
      </c>
      <c r="F121" s="3" t="n">
        <f aca="false">F$494/morningstar!F$494*morningstar!F121</f>
        <v>10140</v>
      </c>
    </row>
    <row r="122" customFormat="false" ht="13.8" hidden="false" customHeight="false" outlineLevel="0" collapsed="false">
      <c r="A122" s="2" t="n">
        <v>42914</v>
      </c>
      <c r="B122" s="3" t="n">
        <f aca="false">B$494/morningstar!B$494*morningstar!B122</f>
        <v>8514.56459243086</v>
      </c>
      <c r="C122" s="3" t="n">
        <f aca="false">C$494/morningstar!C$494*morningstar!C122</f>
        <v>10433</v>
      </c>
      <c r="D122" s="3" t="n">
        <f aca="false">D$494/morningstar!D$494*morningstar!D122</f>
        <v>9455.46814182885</v>
      </c>
      <c r="E122" s="3" t="n">
        <f aca="false">E$494/morningstar!E$494*morningstar!E122</f>
        <v>0</v>
      </c>
      <c r="F122" s="3" t="n">
        <f aca="false">F$494/morningstar!F$494*morningstar!F122</f>
        <v>10118</v>
      </c>
    </row>
    <row r="123" customFormat="false" ht="13.8" hidden="false" customHeight="false" outlineLevel="0" collapsed="false">
      <c r="A123" s="2" t="n">
        <v>42915</v>
      </c>
      <c r="B123" s="3" t="n">
        <f aca="false">B$494/morningstar!B$494*morningstar!B123</f>
        <v>8552.00736899563</v>
      </c>
      <c r="C123" s="3" t="n">
        <f aca="false">C$494/morningstar!C$494*morningstar!C123</f>
        <v>10540</v>
      </c>
      <c r="D123" s="3" t="n">
        <f aca="false">D$494/morningstar!D$494*morningstar!D123</f>
        <v>9542.32471340976</v>
      </c>
      <c r="E123" s="3" t="n">
        <f aca="false">E$494/morningstar!E$494*morningstar!E123</f>
        <v>0</v>
      </c>
      <c r="F123" s="3" t="n">
        <f aca="false">F$494/morningstar!F$494*morningstar!F123</f>
        <v>10166</v>
      </c>
    </row>
    <row r="124" customFormat="false" ht="13.8" hidden="false" customHeight="false" outlineLevel="0" collapsed="false">
      <c r="A124" s="2" t="n">
        <v>42916</v>
      </c>
      <c r="B124" s="3" t="n">
        <f aca="false">B$494/morningstar!B$494*morningstar!B124</f>
        <v>8472.48971979622</v>
      </c>
      <c r="C124" s="3" t="n">
        <f aca="false">C$494/morningstar!C$494*morningstar!C124</f>
        <v>10431</v>
      </c>
      <c r="D124" s="3" t="n">
        <f aca="false">D$494/morningstar!D$494*morningstar!D124</f>
        <v>9448.72585088421</v>
      </c>
      <c r="E124" s="3" t="n">
        <f aca="false">E$494/morningstar!E$494*morningstar!E124</f>
        <v>0</v>
      </c>
      <c r="F124" s="3" t="n">
        <f aca="false">F$494/morningstar!F$494*morningstar!F124</f>
        <v>10087</v>
      </c>
    </row>
    <row r="125" customFormat="false" ht="13.8" hidden="false" customHeight="false" outlineLevel="0" collapsed="false">
      <c r="A125" s="2" t="n">
        <v>42919</v>
      </c>
      <c r="B125" s="3" t="n">
        <f aca="false">B$494/morningstar!B$494*morningstar!B125</f>
        <v>8482.13991994178</v>
      </c>
      <c r="C125" s="3" t="n">
        <f aca="false">C$494/morningstar!C$494*morningstar!C125</f>
        <v>10438</v>
      </c>
      <c r="D125" s="3" t="n">
        <f aca="false">D$494/morningstar!D$494*morningstar!D125</f>
        <v>9455.07153647916</v>
      </c>
      <c r="E125" s="3" t="n">
        <f aca="false">E$494/morningstar!E$494*morningstar!E125</f>
        <v>0</v>
      </c>
      <c r="F125" s="3" t="n">
        <f aca="false">F$494/morningstar!F$494*morningstar!F125</f>
        <v>10088</v>
      </c>
    </row>
    <row r="126" customFormat="false" ht="13.8" hidden="false" customHeight="false" outlineLevel="0" collapsed="false">
      <c r="A126" s="2" t="n">
        <v>42920</v>
      </c>
      <c r="B126" s="3" t="n">
        <f aca="false">B$494/morningstar!B$494*morningstar!B126</f>
        <v>8471.33169577875</v>
      </c>
      <c r="C126" s="3" t="n">
        <f aca="false">C$494/morningstar!C$494*morningstar!C126</f>
        <v>10563</v>
      </c>
      <c r="D126" s="3" t="n">
        <f aca="false">D$494/morningstar!D$494*morningstar!D126</f>
        <v>9569.29387718831</v>
      </c>
      <c r="E126" s="3" t="n">
        <f aca="false">E$494/morningstar!E$494*morningstar!E126</f>
        <v>0</v>
      </c>
      <c r="F126" s="3" t="n">
        <f aca="false">F$494/morningstar!F$494*morningstar!F126</f>
        <v>10140</v>
      </c>
    </row>
    <row r="127" customFormat="false" ht="13.8" hidden="false" customHeight="false" outlineLevel="0" collapsed="false">
      <c r="A127" s="2" t="n">
        <v>42921</v>
      </c>
      <c r="B127" s="3" t="n">
        <f aca="false">B$494/morningstar!B$494*morningstar!B127</f>
        <v>8492.17612809316</v>
      </c>
      <c r="C127" s="3" t="n">
        <f aca="false">C$494/morningstar!C$494*morningstar!C127</f>
        <v>10540</v>
      </c>
      <c r="D127" s="3" t="n">
        <f aca="false">D$494/morningstar!D$494*morningstar!D127</f>
        <v>9541.92810806007</v>
      </c>
      <c r="E127" s="3" t="n">
        <f aca="false">E$494/morningstar!E$494*morningstar!E127</f>
        <v>0</v>
      </c>
      <c r="F127" s="3" t="n">
        <f aca="false">F$494/morningstar!F$494*morningstar!F127</f>
        <v>10124</v>
      </c>
    </row>
    <row r="128" customFormat="false" ht="13.8" hidden="false" customHeight="false" outlineLevel="0" collapsed="false">
      <c r="A128" s="2" t="n">
        <v>42922</v>
      </c>
      <c r="B128" s="3" t="n">
        <f aca="false">B$494/morningstar!B$494*morningstar!B128</f>
        <v>8455.50536754003</v>
      </c>
      <c r="C128" s="3" t="n">
        <f aca="false">C$494/morningstar!C$494*morningstar!C128</f>
        <v>10543</v>
      </c>
      <c r="D128" s="3" t="n">
        <f aca="false">D$494/morningstar!D$494*morningstar!D128</f>
        <v>9548.27379365503</v>
      </c>
      <c r="E128" s="3" t="n">
        <f aca="false">E$494/morningstar!E$494*morningstar!E128</f>
        <v>0</v>
      </c>
      <c r="F128" s="3" t="n">
        <f aca="false">F$494/morningstar!F$494*morningstar!F128</f>
        <v>10110</v>
      </c>
    </row>
    <row r="129" customFormat="false" ht="13.8" hidden="false" customHeight="false" outlineLevel="0" collapsed="false">
      <c r="A129" s="2" t="n">
        <v>42923</v>
      </c>
      <c r="B129" s="3" t="n">
        <f aca="false">B$494/morningstar!B$494*morningstar!B129</f>
        <v>8428.48480713246</v>
      </c>
      <c r="C129" s="3" t="n">
        <f aca="false">C$494/morningstar!C$494*morningstar!C129</f>
        <v>10500</v>
      </c>
      <c r="D129" s="3" t="n">
        <f aca="false">D$494/morningstar!D$494*morningstar!D129</f>
        <v>9510.19968008531</v>
      </c>
      <c r="E129" s="3" t="n">
        <f aca="false">E$494/morningstar!E$494*morningstar!E129</f>
        <v>0</v>
      </c>
      <c r="F129" s="3" t="n">
        <f aca="false">F$494/morningstar!F$494*morningstar!F129</f>
        <v>10065</v>
      </c>
    </row>
    <row r="130" customFormat="false" ht="13.8" hidden="false" customHeight="false" outlineLevel="0" collapsed="false">
      <c r="A130" s="2" t="n">
        <v>42926</v>
      </c>
      <c r="B130" s="3" t="n">
        <f aca="false">B$494/morningstar!B$494*morningstar!B130</f>
        <v>8492.17612809316</v>
      </c>
      <c r="C130" s="3" t="n">
        <f aca="false">C$494/morningstar!C$494*morningstar!C130</f>
        <v>10620</v>
      </c>
      <c r="D130" s="3" t="n">
        <f aca="false">D$494/morningstar!D$494*morningstar!D130</f>
        <v>9612.52386030392</v>
      </c>
      <c r="E130" s="3" t="n">
        <f aca="false">E$494/morningstar!E$494*morningstar!E130</f>
        <v>0</v>
      </c>
      <c r="F130" s="3" t="n">
        <f aca="false">F$494/morningstar!F$494*morningstar!F130</f>
        <v>10120</v>
      </c>
    </row>
    <row r="131" customFormat="false" ht="13.8" hidden="false" customHeight="false" outlineLevel="0" collapsed="false">
      <c r="A131" s="2" t="n">
        <v>42927</v>
      </c>
      <c r="B131" s="3" t="n">
        <f aca="false">B$494/morningstar!B$494*morningstar!B131</f>
        <v>8540.42712882096</v>
      </c>
      <c r="C131" s="3" t="n">
        <f aca="false">C$494/morningstar!C$494*morningstar!C131</f>
        <v>10645</v>
      </c>
      <c r="D131" s="3" t="n">
        <f aca="false">D$494/morningstar!D$494*morningstar!D131</f>
        <v>9639.09641873278</v>
      </c>
      <c r="E131" s="3" t="n">
        <f aca="false">E$494/morningstar!E$494*morningstar!E131</f>
        <v>0</v>
      </c>
      <c r="F131" s="3" t="n">
        <f aca="false">F$494/morningstar!F$494*morningstar!F131</f>
        <v>10133</v>
      </c>
    </row>
    <row r="132" customFormat="false" ht="13.8" hidden="false" customHeight="false" outlineLevel="0" collapsed="false">
      <c r="A132" s="2" t="n">
        <v>42928</v>
      </c>
      <c r="B132" s="3" t="n">
        <f aca="false">B$494/morningstar!B$494*morningstar!B132</f>
        <v>8499.12427219796</v>
      </c>
      <c r="C132" s="3" t="n">
        <f aca="false">C$494/morningstar!C$494*morningstar!C132</f>
        <v>10597</v>
      </c>
      <c r="D132" s="3" t="n">
        <f aca="false">D$494/morningstar!D$494*morningstar!D132</f>
        <v>9608.16120145739</v>
      </c>
      <c r="E132" s="3" t="n">
        <f aca="false">E$494/morningstar!E$494*morningstar!E132</f>
        <v>0</v>
      </c>
      <c r="F132" s="3" t="n">
        <f aca="false">F$494/morningstar!F$494*morningstar!F132</f>
        <v>10098</v>
      </c>
    </row>
    <row r="133" customFormat="false" ht="13.8" hidden="false" customHeight="false" outlineLevel="0" collapsed="false">
      <c r="A133" s="2" t="n">
        <v>42929</v>
      </c>
      <c r="B133" s="3" t="n">
        <f aca="false">B$494/morningstar!B$494*morningstar!B133</f>
        <v>8499.51028020378</v>
      </c>
      <c r="C133" s="3" t="n">
        <f aca="false">C$494/morningstar!C$494*morningstar!C133</f>
        <v>10642</v>
      </c>
      <c r="D133" s="3" t="n">
        <f aca="false">D$494/morningstar!D$494*morningstar!D133</f>
        <v>9654.96063272016</v>
      </c>
      <c r="E133" s="3" t="n">
        <f aca="false">E$494/morningstar!E$494*morningstar!E133</f>
        <v>0</v>
      </c>
      <c r="F133" s="3" t="n">
        <f aca="false">F$494/morningstar!F$494*morningstar!F133</f>
        <v>10140</v>
      </c>
    </row>
    <row r="134" customFormat="false" ht="13.8" hidden="false" customHeight="false" outlineLevel="0" collapsed="false">
      <c r="A134" s="2" t="n">
        <v>42930</v>
      </c>
      <c r="B134" s="3" t="n">
        <f aca="false">B$494/morningstar!B$494*morningstar!B134</f>
        <v>8508.00245633188</v>
      </c>
      <c r="C134" s="3" t="n">
        <f aca="false">C$494/morningstar!C$494*morningstar!C134</f>
        <v>10691</v>
      </c>
      <c r="D134" s="3" t="n">
        <f aca="false">D$494/morningstar!D$494*morningstar!D134</f>
        <v>9707.70914422821</v>
      </c>
      <c r="E134" s="3" t="n">
        <f aca="false">E$494/morningstar!E$494*morningstar!E134</f>
        <v>0</v>
      </c>
      <c r="F134" s="3" t="n">
        <f aca="false">F$494/morningstar!F$494*morningstar!F134</f>
        <v>10160</v>
      </c>
    </row>
    <row r="135" customFormat="false" ht="13.8" hidden="false" customHeight="false" outlineLevel="0" collapsed="false">
      <c r="A135" s="2" t="n">
        <v>42934</v>
      </c>
      <c r="B135" s="3" t="n">
        <f aca="false">B$494/morningstar!B$494*morningstar!B135</f>
        <v>8456.6633915575</v>
      </c>
      <c r="C135" s="3" t="n">
        <f aca="false">C$494/morningstar!C$494*morningstar!C135</f>
        <v>10646</v>
      </c>
      <c r="D135" s="3" t="n">
        <f aca="false">D$494/morningstar!D$494*morningstar!D135</f>
        <v>9672.0146627566</v>
      </c>
      <c r="E135" s="3" t="n">
        <f aca="false">E$494/morningstar!E$494*morningstar!E135</f>
        <v>0</v>
      </c>
      <c r="F135" s="3" t="n">
        <f aca="false">F$494/morningstar!F$494*morningstar!F135</f>
        <v>10166</v>
      </c>
    </row>
    <row r="136" customFormat="false" ht="13.8" hidden="false" customHeight="false" outlineLevel="0" collapsed="false">
      <c r="A136" s="2" t="n">
        <v>42935</v>
      </c>
      <c r="B136" s="3" t="n">
        <f aca="false">B$494/morningstar!B$494*morningstar!B136</f>
        <v>8465.54157569141</v>
      </c>
      <c r="C136" s="3" t="n">
        <f aca="false">C$494/morningstar!C$494*morningstar!C136</f>
        <v>10600</v>
      </c>
      <c r="D136" s="3" t="n">
        <f aca="false">D$494/morningstar!D$494*morningstar!D136</f>
        <v>9633.5439438372</v>
      </c>
      <c r="E136" s="3" t="n">
        <f aca="false">E$494/morningstar!E$494*morningstar!E136</f>
        <v>0</v>
      </c>
      <c r="F136" s="3" t="n">
        <f aca="false">F$494/morningstar!F$494*morningstar!F136</f>
        <v>10180</v>
      </c>
    </row>
    <row r="137" customFormat="false" ht="13.8" hidden="false" customHeight="false" outlineLevel="0" collapsed="false">
      <c r="A137" s="2" t="n">
        <v>42936</v>
      </c>
      <c r="B137" s="3" t="n">
        <f aca="false">B$494/morningstar!B$494*morningstar!B137</f>
        <v>8517.65265647744</v>
      </c>
      <c r="C137" s="3" t="n">
        <f aca="false">C$494/morningstar!C$494*morningstar!C137</f>
        <v>10651</v>
      </c>
      <c r="D137" s="3" t="n">
        <f aca="false">D$494/morningstar!D$494*morningstar!D137</f>
        <v>9679.94676975029</v>
      </c>
      <c r="E137" s="3" t="n">
        <f aca="false">E$494/morningstar!E$494*morningstar!E137</f>
        <v>0</v>
      </c>
      <c r="F137" s="3" t="n">
        <f aca="false">F$494/morningstar!F$494*morningstar!F137</f>
        <v>10224</v>
      </c>
    </row>
    <row r="138" customFormat="false" ht="13.8" hidden="false" customHeight="false" outlineLevel="0" collapsed="false">
      <c r="A138" s="2" t="n">
        <v>42937</v>
      </c>
      <c r="B138" s="3" t="n">
        <f aca="false">B$494/morningstar!B$494*morningstar!B138</f>
        <v>8498.73826419214</v>
      </c>
      <c r="C138" s="3" t="n">
        <f aca="false">C$494/morningstar!C$494*morningstar!C138</f>
        <v>10681</v>
      </c>
      <c r="D138" s="3" t="n">
        <f aca="false">D$494/morningstar!D$494*morningstar!D138</f>
        <v>9705.72611747978</v>
      </c>
      <c r="E138" s="3" t="n">
        <f aca="false">E$494/morningstar!E$494*morningstar!E138</f>
        <v>0</v>
      </c>
      <c r="F138" s="3" t="n">
        <f aca="false">F$494/morningstar!F$494*morningstar!F138</f>
        <v>10230</v>
      </c>
    </row>
    <row r="139" customFormat="false" ht="13.8" hidden="false" customHeight="false" outlineLevel="0" collapsed="false">
      <c r="A139" s="2" t="n">
        <v>42940</v>
      </c>
      <c r="B139" s="3" t="n">
        <f aca="false">B$494/morningstar!B$494*morningstar!B139</f>
        <v>8445.85516739447</v>
      </c>
      <c r="C139" s="3" t="n">
        <f aca="false">C$494/morningstar!C$494*morningstar!C139</f>
        <v>10547</v>
      </c>
      <c r="D139" s="3" t="n">
        <f aca="false">D$494/morningstar!D$494*morningstar!D139</f>
        <v>9586.74451257443</v>
      </c>
      <c r="E139" s="3" t="n">
        <f aca="false">E$494/morningstar!E$494*morningstar!E139</f>
        <v>0</v>
      </c>
      <c r="F139" s="3" t="n">
        <f aca="false">F$494/morningstar!F$494*morningstar!F139</f>
        <v>10162</v>
      </c>
    </row>
    <row r="140" customFormat="false" ht="13.8" hidden="false" customHeight="false" outlineLevel="0" collapsed="false">
      <c r="A140" s="2" t="n">
        <v>42941</v>
      </c>
      <c r="B140" s="3" t="n">
        <f aca="false">B$494/morningstar!B$494*morningstar!B140</f>
        <v>8437.36299126637</v>
      </c>
      <c r="C140" s="3" t="n">
        <f aca="false">C$494/morningstar!C$494*morningstar!C140</f>
        <v>10569</v>
      </c>
      <c r="D140" s="3" t="n">
        <f aca="false">D$494/morningstar!D$494*morningstar!D140</f>
        <v>9612.52386030392</v>
      </c>
      <c r="E140" s="3" t="n">
        <f aca="false">E$494/morningstar!E$494*morningstar!E140</f>
        <v>0</v>
      </c>
      <c r="F140" s="3" t="n">
        <f aca="false">F$494/morningstar!F$494*morningstar!F140</f>
        <v>10187</v>
      </c>
    </row>
    <row r="141" customFormat="false" ht="13.8" hidden="false" customHeight="false" outlineLevel="0" collapsed="false">
      <c r="A141" s="2" t="n">
        <v>42942</v>
      </c>
      <c r="B141" s="3" t="n">
        <f aca="false">B$494/morningstar!B$494*morningstar!B141</f>
        <v>8477.50782387191</v>
      </c>
      <c r="C141" s="3" t="n">
        <f aca="false">C$494/morningstar!C$494*morningstar!C141</f>
        <v>10662</v>
      </c>
      <c r="D141" s="3" t="n">
        <f aca="false">D$494/morningstar!D$494*morningstar!D141</f>
        <v>9689.06869279303</v>
      </c>
      <c r="E141" s="3" t="n">
        <f aca="false">E$494/morningstar!E$494*morningstar!E141</f>
        <v>0</v>
      </c>
      <c r="F141" s="3" t="n">
        <f aca="false">F$494/morningstar!F$494*morningstar!F141</f>
        <v>10211</v>
      </c>
    </row>
    <row r="142" customFormat="false" ht="13.8" hidden="false" customHeight="false" outlineLevel="0" collapsed="false">
      <c r="A142" s="2" t="n">
        <v>42943</v>
      </c>
      <c r="B142" s="3" t="n">
        <f aca="false">B$494/morningstar!B$494*morningstar!B142</f>
        <v>8490.24608806405</v>
      </c>
      <c r="C142" s="3" t="n">
        <f aca="false">C$494/morningstar!C$494*morningstar!C142</f>
        <v>10605</v>
      </c>
      <c r="D142" s="3" t="n">
        <f aca="false">D$494/morningstar!D$494*morningstar!D142</f>
        <v>9640.28623478184</v>
      </c>
      <c r="E142" s="3" t="n">
        <f aca="false">E$494/morningstar!E$494*morningstar!E142</f>
        <v>0</v>
      </c>
      <c r="F142" s="3" t="n">
        <f aca="false">F$494/morningstar!F$494*morningstar!F142</f>
        <v>10205</v>
      </c>
    </row>
    <row r="143" customFormat="false" ht="13.8" hidden="false" customHeight="false" outlineLevel="0" collapsed="false">
      <c r="A143" s="2" t="n">
        <v>42944</v>
      </c>
      <c r="B143" s="3" t="n">
        <f aca="false">B$494/morningstar!B$494*morningstar!B143</f>
        <v>8439.67903930131</v>
      </c>
      <c r="C143" s="3" t="n">
        <f aca="false">C$494/morningstar!C$494*morningstar!C143</f>
        <v>10598</v>
      </c>
      <c r="D143" s="3" t="n">
        <f aca="false">D$494/morningstar!D$494*morningstar!D143</f>
        <v>9638.6998133831</v>
      </c>
      <c r="E143" s="3" t="n">
        <f aca="false">E$494/morningstar!E$494*morningstar!E143</f>
        <v>0</v>
      </c>
      <c r="F143" s="3" t="n">
        <f aca="false">F$494/morningstar!F$494*morningstar!F143</f>
        <v>10218</v>
      </c>
    </row>
    <row r="144" customFormat="false" ht="13.8" hidden="false" customHeight="false" outlineLevel="0" collapsed="false">
      <c r="A144" s="2" t="n">
        <v>42947</v>
      </c>
      <c r="B144" s="3" t="n">
        <f aca="false">B$494/morningstar!B$494*morningstar!B144</f>
        <v>8425.01073508006</v>
      </c>
      <c r="C144" s="3" t="n">
        <f aca="false">C$494/morningstar!C$494*morningstar!C144</f>
        <v>10508</v>
      </c>
      <c r="D144" s="3" t="n">
        <f aca="false">D$494/morningstar!D$494*morningstar!D144</f>
        <v>9551.84324180219</v>
      </c>
      <c r="E144" s="3" t="n">
        <f aca="false">E$494/morningstar!E$494*morningstar!E144</f>
        <v>0</v>
      </c>
      <c r="F144" s="3" t="n">
        <f aca="false">F$494/morningstar!F$494*morningstar!F144</f>
        <v>10171</v>
      </c>
    </row>
    <row r="145" customFormat="false" ht="13.8" hidden="false" customHeight="false" outlineLevel="0" collapsed="false">
      <c r="A145" s="2" t="n">
        <v>42948</v>
      </c>
      <c r="B145" s="3" t="n">
        <f aca="false">B$494/morningstar!B$494*morningstar!B145</f>
        <v>8450.48726346434</v>
      </c>
      <c r="C145" s="3" t="n">
        <f aca="false">C$494/morningstar!C$494*morningstar!C145</f>
        <v>10509</v>
      </c>
      <c r="D145" s="3" t="n">
        <f aca="false">D$494/morningstar!D$494*morningstar!D145</f>
        <v>9556.20590064872</v>
      </c>
      <c r="E145" s="3" t="n">
        <f aca="false">E$494/morningstar!E$494*morningstar!E145</f>
        <v>0</v>
      </c>
      <c r="F145" s="3" t="n">
        <f aca="false">F$494/morningstar!F$494*morningstar!F145</f>
        <v>10184</v>
      </c>
    </row>
    <row r="146" customFormat="false" ht="13.8" hidden="false" customHeight="false" outlineLevel="0" collapsed="false">
      <c r="A146" s="2" t="n">
        <v>42949</v>
      </c>
      <c r="B146" s="3" t="n">
        <f aca="false">B$494/morningstar!B$494*morningstar!B146</f>
        <v>8490.24608806405</v>
      </c>
      <c r="C146" s="3" t="n">
        <f aca="false">C$494/morningstar!C$494*morningstar!C146</f>
        <v>10558</v>
      </c>
      <c r="D146" s="3" t="n">
        <f aca="false">D$494/morningstar!D$494*morningstar!D146</f>
        <v>9599.83248911401</v>
      </c>
      <c r="E146" s="3" t="n">
        <f aca="false">E$494/morningstar!E$494*morningstar!E146</f>
        <v>0</v>
      </c>
      <c r="F146" s="3" t="n">
        <f aca="false">F$494/morningstar!F$494*morningstar!F146</f>
        <v>10201</v>
      </c>
    </row>
    <row r="147" customFormat="false" ht="13.8" hidden="false" customHeight="false" outlineLevel="0" collapsed="false">
      <c r="A147" s="2" t="n">
        <v>42950</v>
      </c>
      <c r="B147" s="3" t="n">
        <f aca="false">B$494/morningstar!B$494*morningstar!B147</f>
        <v>8468.62963973799</v>
      </c>
      <c r="C147" s="3" t="n">
        <f aca="false">C$494/morningstar!C$494*morningstar!C147</f>
        <v>10589</v>
      </c>
      <c r="D147" s="3" t="n">
        <f aca="false">D$494/morningstar!D$494*morningstar!D147</f>
        <v>9629.97449569004</v>
      </c>
      <c r="E147" s="3" t="n">
        <f aca="false">E$494/morningstar!E$494*morningstar!E147</f>
        <v>0</v>
      </c>
      <c r="F147" s="3" t="n">
        <f aca="false">F$494/morningstar!F$494*morningstar!F147</f>
        <v>10226</v>
      </c>
    </row>
    <row r="148" customFormat="false" ht="13.8" hidden="false" customHeight="false" outlineLevel="0" collapsed="false">
      <c r="A148" s="2" t="n">
        <v>42951</v>
      </c>
      <c r="B148" s="3" t="n">
        <f aca="false">B$494/morningstar!B$494*morningstar!B148</f>
        <v>8435.81895924309</v>
      </c>
      <c r="C148" s="3" t="n">
        <f aca="false">C$494/morningstar!C$494*morningstar!C148</f>
        <v>10512</v>
      </c>
      <c r="D148" s="3" t="n">
        <f aca="false">D$494/morningstar!D$494*morningstar!D148</f>
        <v>9553.42966320093</v>
      </c>
      <c r="E148" s="3" t="n">
        <f aca="false">E$494/morningstar!E$494*morningstar!E148</f>
        <v>0</v>
      </c>
      <c r="F148" s="3" t="n">
        <f aca="false">F$494/morningstar!F$494*morningstar!F148</f>
        <v>10176</v>
      </c>
    </row>
    <row r="149" customFormat="false" ht="13.8" hidden="false" customHeight="false" outlineLevel="0" collapsed="false">
      <c r="A149" s="2" t="n">
        <v>42954</v>
      </c>
      <c r="B149" s="3" t="n">
        <f aca="false">B$494/morningstar!B$494*morningstar!B149</f>
        <v>8479.43786390102</v>
      </c>
      <c r="C149" s="3" t="n">
        <f aca="false">C$494/morningstar!C$494*morningstar!C149</f>
        <v>10590</v>
      </c>
      <c r="D149" s="3" t="n">
        <f aca="false">D$494/morningstar!D$494*morningstar!D149</f>
        <v>9625.61183684351</v>
      </c>
      <c r="E149" s="3" t="n">
        <f aca="false">E$494/morningstar!E$494*morningstar!E149</f>
        <v>0</v>
      </c>
      <c r="F149" s="3" t="n">
        <f aca="false">F$494/morningstar!F$494*morningstar!F149</f>
        <v>10205</v>
      </c>
    </row>
    <row r="150" customFormat="false" ht="13.8" hidden="false" customHeight="false" outlineLevel="0" collapsed="false">
      <c r="A150" s="2" t="n">
        <v>42955</v>
      </c>
      <c r="B150" s="3" t="n">
        <f aca="false">B$494/morningstar!B$494*morningstar!B150</f>
        <v>8453.96133551674</v>
      </c>
      <c r="C150" s="3" t="n">
        <f aca="false">C$494/morningstar!C$494*morningstar!C150</f>
        <v>10610</v>
      </c>
      <c r="D150" s="3" t="n">
        <f aca="false">D$494/morningstar!D$494*morningstar!D150</f>
        <v>9652.18439527237</v>
      </c>
      <c r="E150" s="3" t="n">
        <f aca="false">E$494/morningstar!E$494*morningstar!E150</f>
        <v>0</v>
      </c>
      <c r="F150" s="3" t="n">
        <f aca="false">F$494/morningstar!F$494*morningstar!F150</f>
        <v>10226</v>
      </c>
    </row>
    <row r="151" customFormat="false" ht="13.8" hidden="false" customHeight="false" outlineLevel="0" collapsed="false">
      <c r="A151" s="2" t="n">
        <v>42956</v>
      </c>
      <c r="B151" s="3" t="n">
        <f aca="false">B$494/morningstar!B$494*morningstar!B151</f>
        <v>8345.49308588064</v>
      </c>
      <c r="C151" s="3" t="n">
        <f aca="false">C$494/morningstar!C$494*morningstar!C151</f>
        <v>10512</v>
      </c>
      <c r="D151" s="3" t="n">
        <f aca="false">D$494/morningstar!D$494*morningstar!D151</f>
        <v>9566.12103439083</v>
      </c>
      <c r="E151" s="3" t="n">
        <f aca="false">E$494/morningstar!E$494*morningstar!E151</f>
        <v>0</v>
      </c>
      <c r="F151" s="3" t="n">
        <f aca="false">F$494/morningstar!F$494*morningstar!F151</f>
        <v>10155</v>
      </c>
    </row>
    <row r="152" customFormat="false" ht="13.8" hidden="false" customHeight="false" outlineLevel="0" collapsed="false">
      <c r="A152" s="2" t="n">
        <v>42957</v>
      </c>
      <c r="B152" s="3" t="n">
        <f aca="false">B$494/morningstar!B$494*morningstar!B152</f>
        <v>8341.63300582242</v>
      </c>
      <c r="C152" s="3" t="n">
        <f aca="false">C$494/morningstar!C$494*morningstar!C152</f>
        <v>10508</v>
      </c>
      <c r="D152" s="3" t="n">
        <f aca="false">D$494/morningstar!D$494*morningstar!D152</f>
        <v>9555.80929529903</v>
      </c>
      <c r="E152" s="3" t="n">
        <f aca="false">E$494/morningstar!E$494*morningstar!E152</f>
        <v>0</v>
      </c>
      <c r="F152" s="3" t="n">
        <f aca="false">F$494/morningstar!F$494*morningstar!F152</f>
        <v>10145</v>
      </c>
    </row>
    <row r="153" customFormat="false" ht="13.8" hidden="false" customHeight="false" outlineLevel="0" collapsed="false">
      <c r="A153" s="2" t="n">
        <v>42961</v>
      </c>
      <c r="B153" s="3" t="n">
        <f aca="false">B$494/morningstar!B$494*morningstar!B153</f>
        <v>8260.18531659389</v>
      </c>
      <c r="C153" s="3" t="n">
        <f aca="false">C$494/morningstar!C$494*morningstar!C153</f>
        <v>10296</v>
      </c>
      <c r="D153" s="3" t="n">
        <f aca="false">D$494/morningstar!D$494*morningstar!D153</f>
        <v>9351.16093486182</v>
      </c>
      <c r="E153" s="3" t="n">
        <f aca="false">E$494/morningstar!E$494*morningstar!E153</f>
        <v>0</v>
      </c>
      <c r="F153" s="3" t="n">
        <f aca="false">F$494/morningstar!F$494*morningstar!F153</f>
        <v>10021</v>
      </c>
    </row>
    <row r="154" customFormat="false" ht="13.8" hidden="false" customHeight="false" outlineLevel="0" collapsed="false">
      <c r="A154" s="2" t="n">
        <v>42962</v>
      </c>
      <c r="B154" s="3" t="n">
        <f aca="false">B$494/morningstar!B$494*morningstar!B154</f>
        <v>8350.51118995633</v>
      </c>
      <c r="C154" s="3" t="n">
        <f aca="false">C$494/morningstar!C$494*morningstar!C154</f>
        <v>10461</v>
      </c>
      <c r="D154" s="3" t="n">
        <f aca="false">D$494/morningstar!D$494*morningstar!D154</f>
        <v>9502.26757309162</v>
      </c>
      <c r="E154" s="3" t="n">
        <f aca="false">E$494/morningstar!E$494*morningstar!E154</f>
        <v>0</v>
      </c>
      <c r="F154" s="3" t="n">
        <f aca="false">F$494/morningstar!F$494*morningstar!F154</f>
        <v>10121</v>
      </c>
    </row>
    <row r="155" customFormat="false" ht="13.8" hidden="false" customHeight="false" outlineLevel="0" collapsed="false">
      <c r="A155" s="2" t="n">
        <v>42963</v>
      </c>
      <c r="B155" s="3" t="n">
        <f aca="false">B$494/morningstar!B$494*morningstar!B155</f>
        <v>8340.47498180495</v>
      </c>
      <c r="C155" s="3" t="n">
        <f aca="false">C$494/morningstar!C$494*morningstar!C155</f>
        <v>10497</v>
      </c>
      <c r="D155" s="3" t="n">
        <f aca="false">D$494/morningstar!D$494*morningstar!D155</f>
        <v>9535.9790278148</v>
      </c>
      <c r="E155" s="3" t="n">
        <f aca="false">E$494/morningstar!E$494*morningstar!E155</f>
        <v>0</v>
      </c>
      <c r="F155" s="3" t="n">
        <f aca="false">F$494/morningstar!F$494*morningstar!F155</f>
        <v>10145</v>
      </c>
    </row>
    <row r="156" customFormat="false" ht="13.8" hidden="false" customHeight="false" outlineLevel="0" collapsed="false">
      <c r="A156" s="2" t="n">
        <v>42964</v>
      </c>
      <c r="B156" s="3" t="n">
        <f aca="false">B$494/morningstar!B$494*morningstar!B156</f>
        <v>8329.2807496361</v>
      </c>
      <c r="C156" s="3" t="n">
        <f aca="false">C$494/morningstar!C$494*morningstar!C156</f>
        <v>10476</v>
      </c>
      <c r="D156" s="3" t="n">
        <f aca="false">D$494/morningstar!D$494*morningstar!D156</f>
        <v>9521.70123522616</v>
      </c>
      <c r="E156" s="3" t="n">
        <f aca="false">E$494/morningstar!E$494*morningstar!E156</f>
        <v>0</v>
      </c>
      <c r="F156" s="3" t="n">
        <f aca="false">F$494/morningstar!F$494*morningstar!F156</f>
        <v>10142</v>
      </c>
    </row>
    <row r="157" customFormat="false" ht="13.8" hidden="false" customHeight="false" outlineLevel="0" collapsed="false">
      <c r="A157" s="2" t="n">
        <v>42965</v>
      </c>
      <c r="B157" s="3" t="n">
        <f aca="false">B$494/morningstar!B$494*morningstar!B157</f>
        <v>8230.84870815138</v>
      </c>
      <c r="C157" s="3" t="n">
        <f aca="false">C$494/morningstar!C$494*morningstar!C157</f>
        <v>10296</v>
      </c>
      <c r="D157" s="3" t="n">
        <f aca="false">D$494/morningstar!D$494*morningstar!D157</f>
        <v>9370.19799164667</v>
      </c>
      <c r="E157" s="3" t="n">
        <f aca="false">E$494/morningstar!E$494*morningstar!E157</f>
        <v>0</v>
      </c>
      <c r="F157" s="3" t="n">
        <f aca="false">F$494/morningstar!F$494*morningstar!F157</f>
        <v>10077</v>
      </c>
    </row>
    <row r="158" customFormat="false" ht="13.8" hidden="false" customHeight="false" outlineLevel="0" collapsed="false">
      <c r="A158" s="2" t="n">
        <v>42968</v>
      </c>
      <c r="B158" s="3" t="n">
        <f aca="false">B$494/morningstar!B$494*morningstar!B158</f>
        <v>8198.4240356623</v>
      </c>
      <c r="C158" s="3" t="n">
        <f aca="false">C$494/morningstar!C$494*morningstar!C158</f>
        <v>10257</v>
      </c>
      <c r="D158" s="3" t="n">
        <f aca="false">D$494/morningstar!D$494*morningstar!D158</f>
        <v>9338.86616902159</v>
      </c>
      <c r="E158" s="3" t="n">
        <f aca="false">E$494/morningstar!E$494*morningstar!E158</f>
        <v>0</v>
      </c>
      <c r="F158" s="3" t="n">
        <f aca="false">F$494/morningstar!F$494*morningstar!F158</f>
        <v>10061</v>
      </c>
    </row>
    <row r="159" customFormat="false" ht="13.8" hidden="false" customHeight="false" outlineLevel="0" collapsed="false">
      <c r="A159" s="2" t="n">
        <v>42969</v>
      </c>
      <c r="B159" s="3" t="n">
        <f aca="false">B$494/morningstar!B$494*morningstar!B159</f>
        <v>8194.17794759825</v>
      </c>
      <c r="C159" s="3" t="n">
        <f aca="false">C$494/morningstar!C$494*morningstar!C159</f>
        <v>10249</v>
      </c>
      <c r="D159" s="3" t="n">
        <f aca="false">D$494/morningstar!D$494*morningstar!D159</f>
        <v>9332.12387807696</v>
      </c>
      <c r="E159" s="3" t="n">
        <f aca="false">E$494/morningstar!E$494*morningstar!E159</f>
        <v>0</v>
      </c>
      <c r="F159" s="3" t="n">
        <f aca="false">F$494/morningstar!F$494*morningstar!F159</f>
        <v>10073</v>
      </c>
    </row>
    <row r="160" customFormat="false" ht="13.8" hidden="false" customHeight="false" outlineLevel="0" collapsed="false">
      <c r="A160" s="2" t="n">
        <v>42970</v>
      </c>
      <c r="B160" s="3" t="n">
        <f aca="false">B$494/morningstar!B$494*morningstar!B160</f>
        <v>8215.79439592431</v>
      </c>
      <c r="C160" s="3" t="n">
        <f aca="false">C$494/morningstar!C$494*morningstar!C160</f>
        <v>10381</v>
      </c>
      <c r="D160" s="3" t="n">
        <f aca="false">D$494/morningstar!D$494*morningstar!D160</f>
        <v>9454.27832577979</v>
      </c>
      <c r="E160" s="3" t="n">
        <f aca="false">E$494/morningstar!E$494*morningstar!E160</f>
        <v>0</v>
      </c>
      <c r="F160" s="3" t="n">
        <f aca="false">F$494/morningstar!F$494*morningstar!F160</f>
        <v>10122</v>
      </c>
    </row>
    <row r="161" customFormat="false" ht="13.8" hidden="false" customHeight="false" outlineLevel="0" collapsed="false">
      <c r="A161" s="2" t="n">
        <v>42971</v>
      </c>
      <c r="B161" s="3" t="n">
        <f aca="false">B$494/morningstar!B$494*morningstar!B161</f>
        <v>8181.43968340611</v>
      </c>
      <c r="C161" s="3" t="n">
        <f aca="false">C$494/morningstar!C$494*morningstar!C161</f>
        <v>10309</v>
      </c>
      <c r="D161" s="3" t="n">
        <f aca="false">D$494/morningstar!D$494*morningstar!D161</f>
        <v>9395.97733937617</v>
      </c>
      <c r="E161" s="3" t="n">
        <f aca="false">E$494/morningstar!E$494*morningstar!E161</f>
        <v>0</v>
      </c>
      <c r="F161" s="3" t="n">
        <f aca="false">F$494/morningstar!F$494*morningstar!F161</f>
        <v>10099</v>
      </c>
    </row>
    <row r="162" customFormat="false" ht="13.8" hidden="false" customHeight="false" outlineLevel="0" collapsed="false">
      <c r="A162" s="2" t="n">
        <v>42972</v>
      </c>
      <c r="B162" s="3" t="n">
        <f aca="false">B$494/morningstar!B$494*morningstar!B162</f>
        <v>8223.51455604076</v>
      </c>
      <c r="C162" s="3" t="n">
        <f aca="false">C$494/morningstar!C$494*morningstar!C162</f>
        <v>10362</v>
      </c>
      <c r="D162" s="3" t="n">
        <f aca="false">D$494/morningstar!D$494*morningstar!D162</f>
        <v>9451.10548298232</v>
      </c>
      <c r="E162" s="3" t="n">
        <f aca="false">E$494/morningstar!E$494*morningstar!E162</f>
        <v>0</v>
      </c>
      <c r="F162" s="3" t="n">
        <f aca="false">F$494/morningstar!F$494*morningstar!F162</f>
        <v>10133</v>
      </c>
    </row>
    <row r="163" customFormat="false" ht="13.8" hidden="false" customHeight="false" outlineLevel="0" collapsed="false">
      <c r="A163" s="2" t="n">
        <v>42975</v>
      </c>
      <c r="B163" s="3" t="n">
        <f aca="false">B$494/morningstar!B$494*morningstar!B163</f>
        <v>8221.58451601164</v>
      </c>
      <c r="C163" s="3" t="n">
        <f aca="false">C$494/morningstar!C$494*morningstar!C163</f>
        <v>10333</v>
      </c>
      <c r="D163" s="3" t="n">
        <f aca="false">D$494/morningstar!D$494*morningstar!D163</f>
        <v>9424.53292455345</v>
      </c>
      <c r="E163" s="3" t="n">
        <f aca="false">E$494/morningstar!E$494*morningstar!E163</f>
        <v>0</v>
      </c>
      <c r="F163" s="3" t="n">
        <f aca="false">F$494/morningstar!F$494*morningstar!F163</f>
        <v>10135</v>
      </c>
    </row>
    <row r="164" customFormat="false" ht="13.8" hidden="false" customHeight="false" outlineLevel="0" collapsed="false">
      <c r="A164" s="2" t="n">
        <v>42976</v>
      </c>
      <c r="B164" s="3" t="n">
        <f aca="false">B$494/morningstar!B$494*morningstar!B164</f>
        <v>8190.31786754003</v>
      </c>
      <c r="C164" s="3" t="n">
        <f aca="false">C$494/morningstar!C$494*morningstar!C164</f>
        <v>10303</v>
      </c>
      <c r="D164" s="3" t="n">
        <f aca="false">D$494/morningstar!D$494*morningstar!D164</f>
        <v>9393.99431262775</v>
      </c>
      <c r="E164" s="3" t="n">
        <f aca="false">E$494/morningstar!E$494*morningstar!E164</f>
        <v>0</v>
      </c>
      <c r="F164" s="3" t="n">
        <f aca="false">F$494/morningstar!F$494*morningstar!F164</f>
        <v>10104</v>
      </c>
    </row>
    <row r="165" customFormat="false" ht="13.8" hidden="false" customHeight="false" outlineLevel="0" collapsed="false">
      <c r="A165" s="2" t="n">
        <v>42977</v>
      </c>
      <c r="B165" s="3" t="n">
        <f aca="false">B$494/morningstar!B$494*morningstar!B165</f>
        <v>8250.92112445415</v>
      </c>
      <c r="C165" s="3" t="n">
        <f aca="false">C$494/morningstar!C$494*morningstar!C165</f>
        <v>10385</v>
      </c>
      <c r="D165" s="3" t="n">
        <f aca="false">D$494/morningstar!D$494*morningstar!D165</f>
        <v>9468.55611836843</v>
      </c>
      <c r="E165" s="3" t="n">
        <f aca="false">E$494/morningstar!E$494*morningstar!E165</f>
        <v>0</v>
      </c>
      <c r="F165" s="3" t="n">
        <f aca="false">F$494/morningstar!F$494*morningstar!F165</f>
        <v>10172</v>
      </c>
    </row>
    <row r="166" customFormat="false" ht="13.8" hidden="false" customHeight="false" outlineLevel="0" collapsed="false">
      <c r="A166" s="2" t="n">
        <v>42978</v>
      </c>
      <c r="B166" s="3" t="n">
        <f aca="false">B$494/morningstar!B$494*morningstar!B166</f>
        <v>8310.3663573508</v>
      </c>
      <c r="C166" s="3" t="n">
        <f aca="false">C$494/morningstar!C$494*morningstar!C166</f>
        <v>10467</v>
      </c>
      <c r="D166" s="3" t="n">
        <f aca="false">D$494/morningstar!D$494*morningstar!D166</f>
        <v>9546.2907669066</v>
      </c>
      <c r="E166" s="3" t="n">
        <f aca="false">E$494/morningstar!E$494*morningstar!E166</f>
        <v>8935.88963278556</v>
      </c>
      <c r="F166" s="3" t="n">
        <f aca="false">F$494/morningstar!F$494*morningstar!F166</f>
        <v>10221</v>
      </c>
    </row>
    <row r="167" customFormat="false" ht="13.8" hidden="false" customHeight="false" outlineLevel="0" collapsed="false">
      <c r="A167" s="2" t="n">
        <v>42979</v>
      </c>
      <c r="B167" s="3" t="n">
        <f aca="false">B$494/morningstar!B$494*morningstar!B167</f>
        <v>8328.89474163028</v>
      </c>
      <c r="C167" s="3" t="n">
        <f aca="false">C$494/morningstar!C$494*morningstar!C167</f>
        <v>10520</v>
      </c>
      <c r="D167" s="3" t="n">
        <f aca="false">D$494/morningstar!D$494*morningstar!D167</f>
        <v>9587.14111792411</v>
      </c>
      <c r="E167" s="3" t="n">
        <f aca="false">E$494/morningstar!E$494*morningstar!E167</f>
        <v>8940.35757760195</v>
      </c>
      <c r="F167" s="3" t="n">
        <f aca="false">F$494/morningstar!F$494*morningstar!F167</f>
        <v>10227</v>
      </c>
    </row>
    <row r="168" customFormat="false" ht="13.8" hidden="false" customHeight="false" outlineLevel="0" collapsed="false">
      <c r="A168" s="2" t="n">
        <v>42982</v>
      </c>
      <c r="B168" s="3" t="n">
        <f aca="false">B$494/morningstar!B$494*morningstar!B168</f>
        <v>8250.92112445415</v>
      </c>
      <c r="C168" s="3" t="n">
        <f aca="false">C$494/morningstar!C$494*morningstar!C168</f>
        <v>10514</v>
      </c>
      <c r="D168" s="3" t="n">
        <f aca="false">D$494/morningstar!D$494*morningstar!D168</f>
        <v>9580.39882697947</v>
      </c>
      <c r="E168" s="3" t="n">
        <f aca="false">E$494/morningstar!E$494*morningstar!E168</f>
        <v>8931.42168796916</v>
      </c>
      <c r="F168" s="3" t="n">
        <f aca="false">F$494/morningstar!F$494*morningstar!F168</f>
        <v>10204</v>
      </c>
    </row>
    <row r="169" customFormat="false" ht="13.8" hidden="false" customHeight="false" outlineLevel="0" collapsed="false">
      <c r="A169" s="2" t="n">
        <v>42983</v>
      </c>
      <c r="B169" s="3" t="n">
        <f aca="false">B$494/morningstar!B$494*morningstar!B169</f>
        <v>8199.96806768559</v>
      </c>
      <c r="C169" s="3" t="n">
        <f aca="false">C$494/morningstar!C$494*morningstar!C169</f>
        <v>10482</v>
      </c>
      <c r="D169" s="3" t="n">
        <f aca="false">D$494/morningstar!D$494*morningstar!D169</f>
        <v>9546.2907669066</v>
      </c>
      <c r="E169" s="3" t="n">
        <f aca="false">E$494/morningstar!E$494*morningstar!E169</f>
        <v>8918.01785351998</v>
      </c>
      <c r="F169" s="3" t="n">
        <f aca="false">F$494/morningstar!F$494*morningstar!F169</f>
        <v>10165</v>
      </c>
    </row>
    <row r="170" customFormat="false" ht="13.8" hidden="false" customHeight="false" outlineLevel="0" collapsed="false">
      <c r="A170" s="2" t="n">
        <v>42984</v>
      </c>
      <c r="B170" s="3" t="n">
        <f aca="false">B$494/morningstar!B$494*morningstar!B170</f>
        <v>8187.22980349345</v>
      </c>
      <c r="C170" s="3" t="n">
        <f aca="false">C$494/morningstar!C$494*morningstar!C170</f>
        <v>10340</v>
      </c>
      <c r="D170" s="3" t="n">
        <f aca="false">D$494/morningstar!D$494*morningstar!D170</f>
        <v>9422.15329245535</v>
      </c>
      <c r="E170" s="3" t="n">
        <f aca="false">E$494/morningstar!E$494*morningstar!E170</f>
        <v>8769.68208561575</v>
      </c>
      <c r="F170" s="3" t="n">
        <f aca="false">F$494/morningstar!F$494*morningstar!F170</f>
        <v>10112</v>
      </c>
    </row>
    <row r="171" customFormat="false" ht="13.8" hidden="false" customHeight="false" outlineLevel="0" collapsed="false">
      <c r="A171" s="2" t="n">
        <v>42985</v>
      </c>
      <c r="B171" s="3" t="n">
        <f aca="false">B$494/morningstar!B$494*morningstar!B171</f>
        <v>8203.44213973799</v>
      </c>
      <c r="C171" s="3" t="n">
        <f aca="false">C$494/morningstar!C$494*morningstar!C171</f>
        <v>10415</v>
      </c>
      <c r="D171" s="3" t="n">
        <f aca="false">D$494/morningstar!D$494*morningstar!D171</f>
        <v>9488.78299120235</v>
      </c>
      <c r="E171" s="3" t="n">
        <f aca="false">E$494/morningstar!E$494*morningstar!E171</f>
        <v>8841.16920267803</v>
      </c>
      <c r="F171" s="3" t="n">
        <f aca="false">F$494/morningstar!F$494*morningstar!F171</f>
        <v>10171</v>
      </c>
    </row>
    <row r="172" customFormat="false" ht="13.8" hidden="false" customHeight="false" outlineLevel="0" collapsed="false">
      <c r="A172" s="2" t="n">
        <v>42986</v>
      </c>
      <c r="B172" s="3" t="n">
        <f aca="false">B$494/morningstar!B$494*morningstar!B172</f>
        <v>8152.48908296943</v>
      </c>
      <c r="C172" s="3" t="n">
        <f aca="false">C$494/morningstar!C$494*morningstar!C172</f>
        <v>10378</v>
      </c>
      <c r="D172" s="3" t="n">
        <f aca="false">D$494/morningstar!D$494*morningstar!D172</f>
        <v>9458.64098462632</v>
      </c>
      <c r="E172" s="3" t="n">
        <f aca="false">E$494/morningstar!E$494*morningstar!E172</f>
        <v>8777.72438628525</v>
      </c>
      <c r="F172" s="3" t="n">
        <f aca="false">F$494/morningstar!F$494*morningstar!F172</f>
        <v>10158</v>
      </c>
    </row>
    <row r="173" customFormat="false" ht="13.8" hidden="false" customHeight="false" outlineLevel="0" collapsed="false">
      <c r="A173" s="2" t="n">
        <v>42989</v>
      </c>
      <c r="B173" s="3" t="n">
        <f aca="false">B$494/morningstar!B$494*morningstar!B173</f>
        <v>8266.36144468704</v>
      </c>
      <c r="C173" s="3" t="n">
        <f aca="false">C$494/morningstar!C$494*morningstar!C173</f>
        <v>10369</v>
      </c>
      <c r="D173" s="3" t="n">
        <f aca="false">D$494/morningstar!D$494*morningstar!D173</f>
        <v>9450.31227228295</v>
      </c>
      <c r="E173" s="3" t="n">
        <f aca="false">E$494/morningstar!E$494*morningstar!E173</f>
        <v>8767.00131872591</v>
      </c>
      <c r="F173" s="3" t="n">
        <f aca="false">F$494/morningstar!F$494*morningstar!F173</f>
        <v>10163</v>
      </c>
    </row>
    <row r="174" customFormat="false" ht="13.8" hidden="false" customHeight="false" outlineLevel="0" collapsed="false">
      <c r="A174" s="2" t="n">
        <v>42990</v>
      </c>
      <c r="B174" s="3" t="n">
        <f aca="false">B$494/morningstar!B$494*morningstar!B174</f>
        <v>8364.02147016012</v>
      </c>
      <c r="C174" s="3" t="n">
        <f aca="false">C$494/morningstar!C$494*morningstar!C174</f>
        <v>10566</v>
      </c>
      <c r="D174" s="3" t="n">
        <f aca="false">D$494/morningstar!D$494*morningstar!D174</f>
        <v>9627.99146894162</v>
      </c>
      <c r="E174" s="3" t="n">
        <f aca="false">E$494/morningstar!E$494*morningstar!E174</f>
        <v>8949.29346723473</v>
      </c>
      <c r="F174" s="3" t="n">
        <f aca="false">F$494/morningstar!F$494*morningstar!F174</f>
        <v>10255</v>
      </c>
    </row>
    <row r="175" customFormat="false" ht="13.8" hidden="false" customHeight="false" outlineLevel="0" collapsed="false">
      <c r="A175" s="2" t="n">
        <v>42991</v>
      </c>
      <c r="B175" s="3" t="n">
        <f aca="false">B$494/morningstar!B$494*morningstar!B175</f>
        <v>8401.85025473071</v>
      </c>
      <c r="C175" s="3" t="n">
        <f aca="false">C$494/morningstar!C$494*morningstar!C175</f>
        <v>10671</v>
      </c>
      <c r="D175" s="3" t="n">
        <f aca="false">D$494/morningstar!D$494*morningstar!D175</f>
        <v>9721.98693681685</v>
      </c>
      <c r="E175" s="3" t="n">
        <f aca="false">E$494/morningstar!E$494*morningstar!E175</f>
        <v>9029.7164739298</v>
      </c>
      <c r="F175" s="3" t="n">
        <f aca="false">F$494/morningstar!F$494*morningstar!F175</f>
        <v>10297</v>
      </c>
    </row>
    <row r="176" customFormat="false" ht="13.8" hidden="false" customHeight="false" outlineLevel="0" collapsed="false">
      <c r="A176" s="2" t="n">
        <v>42992</v>
      </c>
      <c r="B176" s="3" t="n">
        <f aca="false">B$494/morningstar!B$494*morningstar!B176</f>
        <v>8377.5317503639</v>
      </c>
      <c r="C176" s="3" t="n">
        <f aca="false">C$494/morningstar!C$494*morningstar!C176</f>
        <v>10704</v>
      </c>
      <c r="D176" s="3" t="n">
        <f aca="false">D$494/morningstar!D$494*morningstar!D176</f>
        <v>9749.74931129477</v>
      </c>
      <c r="E176" s="3" t="n">
        <f aca="false">E$494/morningstar!E$494*morningstar!E176</f>
        <v>9077.07668898357</v>
      </c>
      <c r="F176" s="3" t="n">
        <f aca="false">F$494/morningstar!F$494*morningstar!F176</f>
        <v>10303</v>
      </c>
    </row>
    <row r="177" customFormat="false" ht="13.8" hidden="false" customHeight="false" outlineLevel="0" collapsed="false">
      <c r="A177" s="2" t="n">
        <v>42993</v>
      </c>
      <c r="B177" s="3" t="n">
        <f aca="false">B$494/morningstar!B$494*morningstar!B177</f>
        <v>8420.76464701601</v>
      </c>
      <c r="C177" s="3" t="n">
        <f aca="false">C$494/morningstar!C$494*morningstar!C177</f>
        <v>10666</v>
      </c>
      <c r="D177" s="3" t="n">
        <f aca="false">D$494/morningstar!D$494*morningstar!D177</f>
        <v>9716.83106727095</v>
      </c>
      <c r="E177" s="3" t="n">
        <f aca="false">E$494/morningstar!E$494*morningstar!E177</f>
        <v>9035.97159667275</v>
      </c>
      <c r="F177" s="3" t="n">
        <f aca="false">F$494/morningstar!F$494*morningstar!F177</f>
        <v>10304</v>
      </c>
    </row>
    <row r="178" customFormat="false" ht="13.8" hidden="false" customHeight="false" outlineLevel="0" collapsed="false">
      <c r="A178" s="2" t="n">
        <v>42997</v>
      </c>
      <c r="B178" s="3" t="n">
        <f aca="false">B$494/morningstar!B$494*morningstar!B178</f>
        <v>8585.97607350801</v>
      </c>
      <c r="C178" s="3" t="n">
        <f aca="false">C$494/morningstar!C$494*morningstar!C178</f>
        <v>10823</v>
      </c>
      <c r="D178" s="3" t="n">
        <f aca="false">D$494/morningstar!D$494*morningstar!D178</f>
        <v>9868.33431085044</v>
      </c>
      <c r="E178" s="3" t="n">
        <f aca="false">E$494/morningstar!E$494*morningstar!E178</f>
        <v>9169.11635220126</v>
      </c>
      <c r="F178" s="3" t="n">
        <f aca="false">F$494/morningstar!F$494*morningstar!F178</f>
        <v>10410</v>
      </c>
    </row>
    <row r="179" customFormat="false" ht="13.8" hidden="false" customHeight="false" outlineLevel="0" collapsed="false">
      <c r="A179" s="2" t="n">
        <v>42998</v>
      </c>
      <c r="B179" s="3" t="n">
        <f aca="false">B$494/morningstar!B$494*morningstar!B179</f>
        <v>8590.60816957787</v>
      </c>
      <c r="C179" s="3" t="n">
        <f aca="false">C$494/morningstar!C$494*morningstar!C179</f>
        <v>10856</v>
      </c>
      <c r="D179" s="3" t="n">
        <f aca="false">D$494/morningstar!D$494*morningstar!D179</f>
        <v>9892.92384253088</v>
      </c>
      <c r="E179" s="3" t="n">
        <f aca="false">E$494/morningstar!E$494*morningstar!E179</f>
        <v>9192.3496652465</v>
      </c>
      <c r="F179" s="3" t="n">
        <f aca="false">F$494/morningstar!F$494*morningstar!F179</f>
        <v>10416</v>
      </c>
    </row>
    <row r="180" customFormat="false" ht="13.8" hidden="false" customHeight="false" outlineLevel="0" collapsed="false">
      <c r="A180" s="2" t="n">
        <v>42999</v>
      </c>
      <c r="B180" s="3" t="n">
        <f aca="false">B$494/morningstar!B$494*morningstar!B180</f>
        <v>8606.43449781659</v>
      </c>
      <c r="C180" s="3" t="n">
        <f aca="false">C$494/morningstar!C$494*morningstar!C180</f>
        <v>10926</v>
      </c>
      <c r="D180" s="3" t="n">
        <f aca="false">D$494/morningstar!D$494*morningstar!D180</f>
        <v>9959.1569359282</v>
      </c>
      <c r="E180" s="3" t="n">
        <f aca="false">E$494/morningstar!E$494*morningstar!E180</f>
        <v>9270.98549401502</v>
      </c>
      <c r="F180" s="3" t="n">
        <f aca="false">F$494/morningstar!F$494*morningstar!F180</f>
        <v>10447</v>
      </c>
    </row>
    <row r="181" customFormat="false" ht="13.8" hidden="false" customHeight="false" outlineLevel="0" collapsed="false">
      <c r="A181" s="2" t="n">
        <v>43000</v>
      </c>
      <c r="B181" s="3" t="n">
        <f aca="false">B$494/morningstar!B$494*morningstar!B181</f>
        <v>8584.81804949054</v>
      </c>
      <c r="C181" s="3" t="n">
        <f aca="false">C$494/morningstar!C$494*morningstar!C181</f>
        <v>10892</v>
      </c>
      <c r="D181" s="3" t="n">
        <f aca="false">D$494/morningstar!D$494*morningstar!D181</f>
        <v>9927.82511330312</v>
      </c>
      <c r="E181" s="3" t="n">
        <f aca="false">E$494/morningstar!E$494*morningstar!E181</f>
        <v>9220.94451207142</v>
      </c>
      <c r="F181" s="3" t="n">
        <f aca="false">F$494/morningstar!F$494*morningstar!F181</f>
        <v>10420</v>
      </c>
    </row>
    <row r="182" customFormat="false" ht="13.8" hidden="false" customHeight="false" outlineLevel="0" collapsed="false">
      <c r="A182" s="2" t="n">
        <v>43003</v>
      </c>
      <c r="B182" s="3" t="n">
        <f aca="false">B$494/morningstar!B$494*morningstar!B182</f>
        <v>8627.278930131</v>
      </c>
      <c r="C182" s="3" t="n">
        <f aca="false">C$494/morningstar!C$494*morningstar!C182</f>
        <v>10931</v>
      </c>
      <c r="D182" s="3" t="n">
        <f aca="false">D$494/morningstar!D$494*morningstar!D182</f>
        <v>9954.79427708167</v>
      </c>
      <c r="E182" s="3" t="n">
        <f aca="false">E$494/morningstar!E$494*morningstar!E182</f>
        <v>9246.85859200649</v>
      </c>
      <c r="F182" s="3" t="n">
        <f aca="false">F$494/morningstar!F$494*morningstar!F182</f>
        <v>10438</v>
      </c>
    </row>
    <row r="183" customFormat="false" ht="13.8" hidden="false" customHeight="false" outlineLevel="0" collapsed="false">
      <c r="A183" s="2" t="n">
        <v>43004</v>
      </c>
      <c r="B183" s="3" t="n">
        <f aca="false">B$494/morningstar!B$494*morningstar!B183</f>
        <v>8598.32832969432</v>
      </c>
      <c r="C183" s="3" t="n">
        <f aca="false">C$494/morningstar!C$494*morningstar!C183</f>
        <v>10801</v>
      </c>
      <c r="D183" s="3" t="n">
        <f aca="false">D$494/morningstar!D$494*morningstar!D183</f>
        <v>9822.72469563672</v>
      </c>
      <c r="E183" s="3" t="n">
        <f aca="false">E$494/morningstar!E$494*morningstar!E183</f>
        <v>9148.56380604585</v>
      </c>
      <c r="F183" s="3" t="n">
        <f aca="false">F$494/morningstar!F$494*morningstar!F183</f>
        <v>10351</v>
      </c>
    </row>
    <row r="184" customFormat="false" ht="13.8" hidden="false" customHeight="false" outlineLevel="0" collapsed="false">
      <c r="A184" s="2" t="n">
        <v>43005</v>
      </c>
      <c r="B184" s="3" t="n">
        <f aca="false">B$494/morningstar!B$494*morningstar!B184</f>
        <v>8627.66493813683</v>
      </c>
      <c r="C184" s="3" t="n">
        <f aca="false">C$494/morningstar!C$494*morningstar!C184</f>
        <v>10862</v>
      </c>
      <c r="D184" s="3" t="n">
        <f aca="false">D$494/morningstar!D$494*morningstar!D184</f>
        <v>9872.30036434729</v>
      </c>
      <c r="E184" s="3" t="n">
        <f aca="false">E$494/morningstar!E$494*morningstar!E184</f>
        <v>9217.3701562183</v>
      </c>
      <c r="F184" s="3" t="n">
        <f aca="false">F$494/morningstar!F$494*morningstar!F184</f>
        <v>10378</v>
      </c>
    </row>
    <row r="185" customFormat="false" ht="13.8" hidden="false" customHeight="false" outlineLevel="0" collapsed="false">
      <c r="A185" s="2" t="n">
        <v>43006</v>
      </c>
      <c r="B185" s="3" t="n">
        <f aca="false">B$494/morningstar!B$494*morningstar!B185</f>
        <v>8667.80977074236</v>
      </c>
      <c r="C185" s="3" t="n">
        <f aca="false">C$494/morningstar!C$494*morningstar!C185</f>
        <v>10948</v>
      </c>
      <c r="D185" s="3" t="n">
        <f aca="false">D$494/morningstar!D$494*morningstar!D185</f>
        <v>9944.08593264019</v>
      </c>
      <c r="E185" s="3" t="n">
        <f aca="false">E$494/morningstar!E$494*morningstar!E185</f>
        <v>9299.58034083993</v>
      </c>
      <c r="F185" s="3" t="n">
        <f aca="false">F$494/morningstar!F$494*morningstar!F185</f>
        <v>10384</v>
      </c>
    </row>
    <row r="186" customFormat="false" ht="13.8" hidden="false" customHeight="false" outlineLevel="0" collapsed="false">
      <c r="A186" s="2" t="n">
        <v>43007</v>
      </c>
      <c r="B186" s="3" t="n">
        <f aca="false">B$494/morningstar!B$494*morningstar!B186</f>
        <v>8664.33569868996</v>
      </c>
      <c r="C186" s="3" t="n">
        <f aca="false">C$494/morningstar!C$494*morningstar!C186</f>
        <v>10951</v>
      </c>
      <c r="D186" s="3" t="n">
        <f aca="false">D$494/morningstar!D$494*morningstar!D186</f>
        <v>9939.32666844397</v>
      </c>
      <c r="E186" s="3" t="n">
        <f aca="false">E$494/morningstar!E$494*morningstar!E186</f>
        <v>9294.21880706026</v>
      </c>
      <c r="F186" s="3" t="n">
        <f aca="false">F$494/morningstar!F$494*morningstar!F186</f>
        <v>10386</v>
      </c>
    </row>
    <row r="187" customFormat="false" ht="13.8" hidden="false" customHeight="false" outlineLevel="0" collapsed="false">
      <c r="A187" s="2" t="n">
        <v>43010</v>
      </c>
      <c r="B187" s="3" t="n">
        <f aca="false">B$494/morningstar!B$494*morningstar!B187</f>
        <v>8683.25009097526</v>
      </c>
      <c r="C187" s="3" t="n">
        <f aca="false">C$494/morningstar!C$494*morningstar!C187</f>
        <v>10998</v>
      </c>
      <c r="D187" s="3" t="n">
        <f aca="false">D$494/morningstar!D$494*morningstar!D187</f>
        <v>9987.3159157558</v>
      </c>
      <c r="E187" s="3" t="n">
        <f aca="false">E$494/morningstar!E$494*morningstar!E187</f>
        <v>9332.64313248123</v>
      </c>
      <c r="F187" s="3" t="n">
        <f aca="false">F$494/morningstar!F$494*morningstar!F187</f>
        <v>10413</v>
      </c>
    </row>
    <row r="188" customFormat="false" ht="13.8" hidden="false" customHeight="false" outlineLevel="0" collapsed="false">
      <c r="A188" s="2" t="n">
        <v>43011</v>
      </c>
      <c r="B188" s="3" t="n">
        <f aca="false">B$494/morningstar!B$494*morningstar!B188</f>
        <v>8773.96197234352</v>
      </c>
      <c r="C188" s="3" t="n">
        <f aca="false">C$494/morningstar!C$494*morningstar!C188</f>
        <v>11045</v>
      </c>
      <c r="D188" s="3" t="n">
        <f aca="false">D$494/morningstar!D$494*morningstar!D188</f>
        <v>10027.7696614236</v>
      </c>
      <c r="E188" s="3" t="n">
        <f aca="false">E$494/morningstar!E$494*morningstar!E188</f>
        <v>9384.47129235139</v>
      </c>
      <c r="F188" s="3" t="n">
        <f aca="false">F$494/morningstar!F$494*morningstar!F188</f>
        <v>10424</v>
      </c>
    </row>
    <row r="189" customFormat="false" ht="13.8" hidden="false" customHeight="false" outlineLevel="0" collapsed="false">
      <c r="A189" s="2" t="n">
        <v>43012</v>
      </c>
      <c r="B189" s="3" t="n">
        <f aca="false">B$494/morningstar!B$494*morningstar!B189</f>
        <v>8779.36608442504</v>
      </c>
      <c r="C189" s="3" t="n">
        <f aca="false">C$494/morningstar!C$494*morningstar!C189</f>
        <v>11043</v>
      </c>
      <c r="D189" s="3" t="n">
        <f aca="false">D$494/morningstar!D$494*morningstar!D189</f>
        <v>10039.2712165645</v>
      </c>
      <c r="E189" s="3" t="n">
        <f aca="false">E$494/morningstar!E$494*morningstar!E189</f>
        <v>9375.5354027186</v>
      </c>
      <c r="F189" s="3" t="n">
        <f aca="false">F$494/morningstar!F$494*morningstar!F189</f>
        <v>10424</v>
      </c>
    </row>
    <row r="190" customFormat="false" ht="13.8" hidden="false" customHeight="false" outlineLevel="0" collapsed="false">
      <c r="A190" s="2" t="n">
        <v>43013</v>
      </c>
      <c r="B190" s="3" t="n">
        <f aca="false">B$494/morningstar!B$494*morningstar!B190</f>
        <v>8780.13810043668</v>
      </c>
      <c r="C190" s="3" t="n">
        <f aca="false">C$494/morningstar!C$494*morningstar!C190</f>
        <v>11059</v>
      </c>
      <c r="D190" s="3" t="n">
        <f aca="false">D$494/morningstar!D$494*morningstar!D190</f>
        <v>10059.1014840487</v>
      </c>
      <c r="E190" s="3" t="n">
        <f aca="false">E$494/morningstar!E$494*morningstar!E190</f>
        <v>9405.91742747008</v>
      </c>
      <c r="F190" s="3" t="n">
        <f aca="false">F$494/morningstar!F$494*morningstar!F190</f>
        <v>10447</v>
      </c>
    </row>
    <row r="191" customFormat="false" ht="13.8" hidden="false" customHeight="false" outlineLevel="0" collapsed="false">
      <c r="A191" s="2" t="n">
        <v>43014</v>
      </c>
      <c r="B191" s="3" t="n">
        <f aca="false">B$494/morningstar!B$494*morningstar!B191</f>
        <v>8806.38664483261</v>
      </c>
      <c r="C191" s="3" t="n">
        <f aca="false">C$494/morningstar!C$494*morningstar!C191</f>
        <v>11102</v>
      </c>
      <c r="D191" s="3" t="n">
        <f aca="false">D$494/morningstar!D$494*morningstar!D191</f>
        <v>10093.2095441216</v>
      </c>
      <c r="E191" s="3" t="n">
        <f aca="false">E$494/morningstar!E$494*morningstar!E191</f>
        <v>9468.46865489957</v>
      </c>
      <c r="F191" s="3" t="n">
        <f aca="false">F$494/morningstar!F$494*morningstar!F191</f>
        <v>10444</v>
      </c>
    </row>
    <row r="192" customFormat="false" ht="13.8" hidden="false" customHeight="false" outlineLevel="0" collapsed="false">
      <c r="A192" s="2" t="n">
        <v>43018</v>
      </c>
      <c r="B192" s="3" t="n">
        <f aca="false">B$494/morningstar!B$494*morningstar!B192</f>
        <v>8862.74381368268</v>
      </c>
      <c r="C192" s="3" t="n">
        <f aca="false">C$494/morningstar!C$494*morningstar!C192</f>
        <v>11076</v>
      </c>
      <c r="D192" s="3" t="n">
        <f aca="false">D$494/morningstar!D$494*morningstar!D192</f>
        <v>10070.2064338399</v>
      </c>
      <c r="E192" s="3" t="n">
        <f aca="false">E$494/morningstar!E$494*morningstar!E192</f>
        <v>9431.83150740515</v>
      </c>
      <c r="F192" s="3" t="n">
        <f aca="false">F$494/morningstar!F$494*morningstar!F192</f>
        <v>10425</v>
      </c>
    </row>
    <row r="193" customFormat="false" ht="13.8" hidden="false" customHeight="false" outlineLevel="0" collapsed="false">
      <c r="A193" s="2" t="n">
        <v>43019</v>
      </c>
      <c r="B193" s="3" t="n">
        <f aca="false">B$494/morningstar!B$494*morningstar!B193</f>
        <v>8887.06231804949</v>
      </c>
      <c r="C193" s="3" t="n">
        <f aca="false">C$494/morningstar!C$494*morningstar!C193</f>
        <v>11070</v>
      </c>
      <c r="D193" s="3" t="n">
        <f aca="false">D$494/morningstar!D$494*morningstar!D193</f>
        <v>10072.1894605883</v>
      </c>
      <c r="E193" s="3" t="n">
        <f aca="false">E$494/morningstar!E$494*morningstar!E193</f>
        <v>9415.74690606614</v>
      </c>
      <c r="F193" s="3" t="n">
        <f aca="false">F$494/morningstar!F$494*morningstar!F193</f>
        <v>10431</v>
      </c>
    </row>
    <row r="194" customFormat="false" ht="13.8" hidden="false" customHeight="false" outlineLevel="0" collapsed="false">
      <c r="A194" s="2" t="n">
        <v>43020</v>
      </c>
      <c r="B194" s="3" t="n">
        <f aca="false">B$494/morningstar!B$494*morningstar!B194</f>
        <v>8918.32896652111</v>
      </c>
      <c r="C194" s="3" t="n">
        <f aca="false">C$494/morningstar!C$494*morningstar!C194</f>
        <v>11113</v>
      </c>
      <c r="D194" s="3" t="n">
        <f aca="false">D$494/morningstar!D$494*morningstar!D194</f>
        <v>10115.4194437039</v>
      </c>
      <c r="E194" s="3" t="n">
        <f aca="false">E$494/morningstar!E$494*morningstar!E194</f>
        <v>9443.44816392777</v>
      </c>
      <c r="F194" s="3" t="n">
        <f aca="false">F$494/morningstar!F$494*morningstar!F194</f>
        <v>10463</v>
      </c>
    </row>
    <row r="195" customFormat="false" ht="13.8" hidden="false" customHeight="false" outlineLevel="0" collapsed="false">
      <c r="A195" s="2" t="n">
        <v>43021</v>
      </c>
      <c r="B195" s="3" t="n">
        <f aca="false">B$494/morningstar!B$494*morningstar!B195</f>
        <v>9004.02274381368</v>
      </c>
      <c r="C195" s="3" t="n">
        <f aca="false">C$494/morningstar!C$494*morningstar!C195</f>
        <v>11087</v>
      </c>
      <c r="D195" s="3" t="n">
        <f aca="false">D$494/morningstar!D$494*morningstar!D195</f>
        <v>10096.7789922687</v>
      </c>
      <c r="E195" s="3" t="n">
        <f aca="false">E$494/morningstar!E$494*morningstar!E195</f>
        <v>9415.74690606614</v>
      </c>
      <c r="F195" s="3" t="n">
        <f aca="false">F$494/morningstar!F$494*morningstar!F195</f>
        <v>10466</v>
      </c>
    </row>
    <row r="196" customFormat="false" ht="13.8" hidden="false" customHeight="false" outlineLevel="0" collapsed="false">
      <c r="A196" s="2" t="n">
        <v>43024</v>
      </c>
      <c r="B196" s="3" t="n">
        <f aca="false">B$494/morningstar!B$494*morningstar!B196</f>
        <v>9046.48362445415</v>
      </c>
      <c r="C196" s="3" t="n">
        <f aca="false">C$494/morningstar!C$494*morningstar!C196</f>
        <v>11074</v>
      </c>
      <c r="D196" s="3" t="n">
        <f aca="false">D$494/morningstar!D$494*morningstar!D196</f>
        <v>10089.6400959744</v>
      </c>
      <c r="E196" s="3" t="n">
        <f aca="false">E$494/morningstar!E$494*morningstar!E196</f>
        <v>9406.81101643335</v>
      </c>
      <c r="F196" s="3" t="n">
        <f aca="false">F$494/morningstar!F$494*morningstar!F196</f>
        <v>10484</v>
      </c>
    </row>
    <row r="197" customFormat="false" ht="13.8" hidden="false" customHeight="false" outlineLevel="0" collapsed="false">
      <c r="A197" s="2" t="n">
        <v>43025</v>
      </c>
      <c r="B197" s="3" t="n">
        <f aca="false">B$494/morningstar!B$494*morningstar!B197</f>
        <v>9080.83833697234</v>
      </c>
      <c r="C197" s="3" t="n">
        <f aca="false">C$494/morningstar!C$494*morningstar!C197</f>
        <v>11091</v>
      </c>
      <c r="D197" s="3" t="n">
        <f aca="false">D$494/morningstar!D$494*morningstar!D197</f>
        <v>10109.8669688083</v>
      </c>
      <c r="E197" s="3" t="n">
        <f aca="false">E$494/morningstar!E$494*morningstar!E197</f>
        <v>9435.40586325827</v>
      </c>
      <c r="F197" s="3" t="n">
        <f aca="false">F$494/morningstar!F$494*morningstar!F197</f>
        <v>10495</v>
      </c>
    </row>
    <row r="198" customFormat="false" ht="13.8" hidden="false" customHeight="false" outlineLevel="0" collapsed="false">
      <c r="A198" s="2" t="n">
        <v>43026</v>
      </c>
      <c r="B198" s="3" t="n">
        <f aca="false">B$494/morningstar!B$494*morningstar!B198</f>
        <v>9091.64656113537</v>
      </c>
      <c r="C198" s="3" t="n">
        <f aca="false">C$494/morningstar!C$494*morningstar!C198</f>
        <v>11089</v>
      </c>
      <c r="D198" s="3" t="n">
        <f aca="false">D$494/morningstar!D$494*morningstar!D198</f>
        <v>10103.5212832134</v>
      </c>
      <c r="E198" s="3" t="n">
        <f aca="false">E$494/morningstar!E$494*morningstar!E198</f>
        <v>9438.98021911138</v>
      </c>
      <c r="F198" s="3" t="n">
        <f aca="false">F$494/morningstar!F$494*morningstar!F198</f>
        <v>10491</v>
      </c>
    </row>
    <row r="199" customFormat="false" ht="13.8" hidden="false" customHeight="false" outlineLevel="0" collapsed="false">
      <c r="A199" s="2" t="n">
        <v>43027</v>
      </c>
      <c r="B199" s="3" t="n">
        <f aca="false">B$494/morningstar!B$494*morningstar!B199</f>
        <v>9128.70332969432</v>
      </c>
      <c r="C199" s="3" t="n">
        <f aca="false">C$494/morningstar!C$494*morningstar!C199</f>
        <v>11192</v>
      </c>
      <c r="D199" s="3" t="n">
        <f aca="false">D$494/morningstar!D$494*morningstar!D199</f>
        <v>10193.1540922421</v>
      </c>
      <c r="E199" s="3" t="n">
        <f aca="false">E$494/morningstar!E$494*morningstar!E199</f>
        <v>9512.25451410022</v>
      </c>
      <c r="F199" s="3" t="n">
        <f aca="false">F$494/morningstar!F$494*morningstar!F199</f>
        <v>10554</v>
      </c>
    </row>
    <row r="200" customFormat="false" ht="13.8" hidden="false" customHeight="false" outlineLevel="0" collapsed="false">
      <c r="A200" s="2" t="n">
        <v>43028</v>
      </c>
      <c r="B200" s="3" t="n">
        <f aca="false">B$494/morningstar!B$494*morningstar!B200</f>
        <v>9131.7913937409</v>
      </c>
      <c r="C200" s="3" t="n">
        <f aca="false">C$494/morningstar!C$494*morningstar!C200</f>
        <v>11162</v>
      </c>
      <c r="D200" s="3" t="n">
        <f aca="false">D$494/morningstar!D$494*morningstar!D200</f>
        <v>10156.2697947214</v>
      </c>
      <c r="E200" s="3" t="n">
        <f aca="false">E$494/morningstar!E$494*morningstar!E200</f>
        <v>9497.95709068777</v>
      </c>
      <c r="F200" s="3" t="n">
        <f aca="false">F$494/morningstar!F$494*morningstar!F200</f>
        <v>10526</v>
      </c>
    </row>
    <row r="201" customFormat="false" ht="13.8" hidden="false" customHeight="false" outlineLevel="0" collapsed="false">
      <c r="A201" s="2" t="n">
        <v>43031</v>
      </c>
      <c r="B201" s="3" t="n">
        <f aca="false">B$494/morningstar!B$494*morningstar!B201</f>
        <v>9234.85553129549</v>
      </c>
      <c r="C201" s="3" t="n">
        <f aca="false">C$494/morningstar!C$494*morningstar!C201</f>
        <v>11294</v>
      </c>
      <c r="D201" s="3" t="n">
        <f aca="false">D$494/morningstar!D$494*morningstar!D201</f>
        <v>10275.6480049765</v>
      </c>
      <c r="E201" s="3" t="n">
        <f aca="false">E$494/morningstar!E$494*morningstar!E201</f>
        <v>9641.82491377561</v>
      </c>
      <c r="F201" s="3" t="n">
        <f aca="false">F$494/morningstar!F$494*morningstar!F201</f>
        <v>10577</v>
      </c>
    </row>
    <row r="202" customFormat="false" ht="13.8" hidden="false" customHeight="false" outlineLevel="0" collapsed="false">
      <c r="A202" s="2" t="n">
        <v>43032</v>
      </c>
      <c r="B202" s="3" t="n">
        <f aca="false">B$494/morningstar!B$494*morningstar!B202</f>
        <v>9280.40447598253</v>
      </c>
      <c r="C202" s="3" t="n">
        <f aca="false">C$494/morningstar!C$494*morningstar!C202</f>
        <v>11215</v>
      </c>
      <c r="D202" s="3" t="n">
        <f aca="false">D$494/morningstar!D$494*morningstar!D202</f>
        <v>10203.0692259842</v>
      </c>
      <c r="E202" s="3" t="n">
        <f aca="false">E$494/morningstar!E$494*morningstar!E202</f>
        <v>9559.61472915399</v>
      </c>
      <c r="F202" s="3" t="n">
        <f aca="false">F$494/morningstar!F$494*morningstar!F202</f>
        <v>10546</v>
      </c>
    </row>
    <row r="203" customFormat="false" ht="13.8" hidden="false" customHeight="false" outlineLevel="0" collapsed="false">
      <c r="A203" s="2" t="n">
        <v>43033</v>
      </c>
      <c r="B203" s="3" t="n">
        <f aca="false">B$494/morningstar!B$494*morningstar!B203</f>
        <v>9239.10161935953</v>
      </c>
      <c r="C203" s="3" t="n">
        <f aca="false">C$494/morningstar!C$494*morningstar!C203</f>
        <v>11266</v>
      </c>
      <c r="D203" s="3" t="n">
        <f aca="false">D$494/morningstar!D$494*morningstar!D203</f>
        <v>10246.2992090998</v>
      </c>
      <c r="E203" s="3" t="n">
        <f aca="false">E$494/morningstar!E$494*morningstar!E203</f>
        <v>9621.27236762021</v>
      </c>
      <c r="F203" s="3" t="n">
        <f aca="false">F$494/morningstar!F$494*morningstar!F203</f>
        <v>10545</v>
      </c>
    </row>
    <row r="204" customFormat="false" ht="13.8" hidden="false" customHeight="false" outlineLevel="0" collapsed="false">
      <c r="A204" s="2" t="n">
        <v>43034</v>
      </c>
      <c r="B204" s="3" t="n">
        <f aca="false">B$494/morningstar!B$494*morningstar!B204</f>
        <v>9254.15593158661</v>
      </c>
      <c r="C204" s="3" t="n">
        <f aca="false">C$494/morningstar!C$494*morningstar!C204</f>
        <v>11189</v>
      </c>
      <c r="D204" s="3" t="n">
        <f aca="false">D$494/morningstar!D$494*morningstar!D204</f>
        <v>10181.6525371012</v>
      </c>
      <c r="E204" s="3" t="n">
        <f aca="false">E$494/morningstar!E$494*morningstar!E204</f>
        <v>9547.99807263137</v>
      </c>
      <c r="F204" s="3" t="n">
        <f aca="false">F$494/morningstar!F$494*morningstar!F204</f>
        <v>10521</v>
      </c>
    </row>
    <row r="205" customFormat="false" ht="13.8" hidden="false" customHeight="false" outlineLevel="0" collapsed="false">
      <c r="A205" s="2" t="n">
        <v>43035</v>
      </c>
      <c r="B205" s="3" t="n">
        <f aca="false">B$494/morningstar!B$494*morningstar!B205</f>
        <v>9368.80030931587</v>
      </c>
      <c r="C205" s="3" t="n">
        <f aca="false">C$494/morningstar!C$494*morningstar!C205</f>
        <v>11243</v>
      </c>
      <c r="D205" s="3" t="n">
        <f aca="false">D$494/morningstar!D$494*morningstar!D205</f>
        <v>10221.3130720697</v>
      </c>
      <c r="E205" s="3" t="n">
        <f aca="false">E$494/morningstar!E$494*morningstar!E205</f>
        <v>9609.65571109759</v>
      </c>
      <c r="F205" s="3" t="n">
        <f aca="false">F$494/morningstar!F$494*morningstar!F205</f>
        <v>10520</v>
      </c>
    </row>
    <row r="206" customFormat="false" ht="13.8" hidden="false" customHeight="false" outlineLevel="0" collapsed="false">
      <c r="A206" s="2" t="n">
        <v>43038</v>
      </c>
      <c r="B206" s="3" t="n">
        <f aca="false">B$494/morningstar!B$494*morningstar!B206</f>
        <v>9369.57232532751</v>
      </c>
      <c r="C206" s="3" t="n">
        <f aca="false">C$494/morningstar!C$494*morningstar!C206</f>
        <v>11273</v>
      </c>
      <c r="D206" s="3" t="n">
        <f aca="false">D$494/morningstar!D$494*morningstar!D206</f>
        <v>10248.6788411979</v>
      </c>
      <c r="E206" s="3" t="n">
        <f aca="false">E$494/morningstar!E$494*morningstar!E206</f>
        <v>9652.54798133496</v>
      </c>
      <c r="F206" s="3" t="n">
        <f aca="false">F$494/morningstar!F$494*morningstar!F206</f>
        <v>10524</v>
      </c>
    </row>
    <row r="207" customFormat="false" ht="13.8" hidden="false" customHeight="false" outlineLevel="0" collapsed="false">
      <c r="A207" s="2" t="n">
        <v>43039</v>
      </c>
      <c r="B207" s="3" t="n">
        <f aca="false">B$494/morningstar!B$494*morningstar!B207</f>
        <v>9369.18631732169</v>
      </c>
      <c r="C207" s="3" t="n">
        <f aca="false">C$494/morningstar!C$494*morningstar!C207</f>
        <v>11203</v>
      </c>
      <c r="D207" s="3" t="n">
        <f aca="false">D$494/morningstar!D$494*morningstar!D207</f>
        <v>10188.7914333955</v>
      </c>
      <c r="E207" s="3" t="n">
        <f aca="false">E$494/morningstar!E$494*morningstar!E207</f>
        <v>9568.55061878677</v>
      </c>
      <c r="F207" s="3" t="n">
        <f aca="false">F$494/morningstar!F$494*morningstar!F207</f>
        <v>10491</v>
      </c>
    </row>
    <row r="208" customFormat="false" ht="13.8" hidden="false" customHeight="false" outlineLevel="0" collapsed="false">
      <c r="A208" s="2" t="n">
        <v>43040</v>
      </c>
      <c r="B208" s="3" t="n">
        <f aca="false">B$494/morningstar!B$494*morningstar!B208</f>
        <v>9544.04794395924</v>
      </c>
      <c r="C208" s="3" t="n">
        <f aca="false">C$494/morningstar!C$494*morningstar!C208</f>
        <v>11289</v>
      </c>
      <c r="D208" s="3" t="n">
        <f aca="false">D$494/morningstar!D$494*morningstar!D208</f>
        <v>10270.0955300809</v>
      </c>
      <c r="E208" s="3" t="n">
        <f aca="false">E$494/morningstar!E$494*morningstar!E208</f>
        <v>9638.2505579225</v>
      </c>
      <c r="F208" s="3" t="n">
        <f aca="false">F$494/morningstar!F$494*morningstar!F208</f>
        <v>10552</v>
      </c>
    </row>
    <row r="209" customFormat="false" ht="13.8" hidden="false" customHeight="false" outlineLevel="0" collapsed="false">
      <c r="A209" s="2" t="n">
        <v>43041</v>
      </c>
      <c r="B209" s="3" t="n">
        <f aca="false">B$494/morningstar!B$494*morningstar!B209</f>
        <v>9593.84297671034</v>
      </c>
      <c r="C209" s="3" t="n">
        <f aca="false">C$494/morningstar!C$494*morningstar!C209</f>
        <v>11331</v>
      </c>
      <c r="D209" s="3" t="n">
        <f aca="false">D$494/morningstar!D$494*morningstar!D209</f>
        <v>10317.688172043</v>
      </c>
      <c r="E209" s="3" t="n">
        <f aca="false">E$494/morningstar!E$494*morningstar!E209</f>
        <v>9668.63258267397</v>
      </c>
      <c r="F209" s="3" t="n">
        <f aca="false">F$494/morningstar!F$494*morningstar!F209</f>
        <v>10596</v>
      </c>
    </row>
    <row r="210" customFormat="false" ht="13.8" hidden="false" customHeight="false" outlineLevel="0" collapsed="false">
      <c r="A210" s="2" t="n">
        <v>43045</v>
      </c>
      <c r="B210" s="3" t="n">
        <f aca="false">B$494/morningstar!B$494*morningstar!B210</f>
        <v>9598.86108078603</v>
      </c>
      <c r="C210" s="3" t="n">
        <f aca="false">C$494/morningstar!C$494*morningstar!C210</f>
        <v>11381</v>
      </c>
      <c r="D210" s="3" t="n">
        <f aca="false">D$494/morningstar!D$494*morningstar!D210</f>
        <v>10355.365680263</v>
      </c>
      <c r="E210" s="3" t="n">
        <f aca="false">E$494/morningstar!E$494*morningstar!E210</f>
        <v>9731.18381010347</v>
      </c>
      <c r="F210" s="3" t="n">
        <f aca="false">F$494/morningstar!F$494*morningstar!F210</f>
        <v>10601</v>
      </c>
    </row>
    <row r="211" customFormat="false" ht="13.8" hidden="false" customHeight="false" outlineLevel="0" collapsed="false">
      <c r="A211" s="2" t="n">
        <v>43046</v>
      </c>
      <c r="B211" s="3" t="n">
        <f aca="false">B$494/morningstar!B$494*morningstar!B211</f>
        <v>9764.45851528384</v>
      </c>
      <c r="C211" s="3" t="n">
        <f aca="false">C$494/morningstar!C$494*morningstar!C211</f>
        <v>11338</v>
      </c>
      <c r="D211" s="3" t="n">
        <f aca="false">D$494/morningstar!D$494*morningstar!D211</f>
        <v>10323.6372522883</v>
      </c>
      <c r="E211" s="3" t="n">
        <f aca="false">E$494/morningstar!E$494*morningstar!E211</f>
        <v>9690.07871779266</v>
      </c>
      <c r="F211" s="3" t="n">
        <f aca="false">F$494/morningstar!F$494*morningstar!F211</f>
        <v>10613</v>
      </c>
    </row>
    <row r="212" customFormat="false" ht="13.8" hidden="false" customHeight="false" outlineLevel="0" collapsed="false">
      <c r="A212" s="2" t="n">
        <v>43047</v>
      </c>
      <c r="B212" s="3" t="n">
        <f aca="false">B$494/morningstar!B$494*morningstar!B212</f>
        <v>9754.03629912664</v>
      </c>
      <c r="C212" s="3" t="n">
        <f aca="false">C$494/morningstar!C$494*morningstar!C212</f>
        <v>11322</v>
      </c>
      <c r="D212" s="3" t="n">
        <f aca="false">D$494/morningstar!D$494*morningstar!D212</f>
        <v>10311.7390917977</v>
      </c>
      <c r="E212" s="3" t="n">
        <f aca="false">E$494/morningstar!E$494*morningstar!E212</f>
        <v>9690.07871779266</v>
      </c>
      <c r="F212" s="3" t="n">
        <f aca="false">F$494/morningstar!F$494*morningstar!F212</f>
        <v>10622</v>
      </c>
    </row>
    <row r="213" customFormat="false" ht="13.8" hidden="false" customHeight="false" outlineLevel="0" collapsed="false">
      <c r="A213" s="2" t="n">
        <v>43048</v>
      </c>
      <c r="B213" s="3" t="n">
        <f aca="false">B$494/morningstar!B$494*morningstar!B213</f>
        <v>9734.73589883552</v>
      </c>
      <c r="C213" s="3" t="n">
        <f aca="false">C$494/morningstar!C$494*morningstar!C213</f>
        <v>11363</v>
      </c>
      <c r="D213" s="3" t="n">
        <f aca="false">D$494/morningstar!D$494*morningstar!D213</f>
        <v>10348.2267839687</v>
      </c>
      <c r="E213" s="3" t="n">
        <f aca="false">E$494/morningstar!E$494*morningstar!E213</f>
        <v>9729.39663217691</v>
      </c>
      <c r="F213" s="3" t="n">
        <f aca="false">F$494/morningstar!F$494*morningstar!F213</f>
        <v>10638</v>
      </c>
    </row>
    <row r="214" customFormat="false" ht="13.8" hidden="false" customHeight="false" outlineLevel="0" collapsed="false">
      <c r="A214" s="2" t="n">
        <v>43049</v>
      </c>
      <c r="B214" s="3" t="n">
        <f aca="false">B$494/morningstar!B$494*morningstar!B214</f>
        <v>9652.51619359534</v>
      </c>
      <c r="C214" s="3" t="n">
        <f aca="false">C$494/morningstar!C$494*morningstar!C214</f>
        <v>11261</v>
      </c>
      <c r="D214" s="3" t="n">
        <f aca="false">D$494/morningstar!D$494*morningstar!D214</f>
        <v>10257.8007642406</v>
      </c>
      <c r="E214" s="3" t="n">
        <f aca="false">E$494/morningstar!E$494*morningstar!E214</f>
        <v>9639.14414688578</v>
      </c>
      <c r="F214" s="3" t="n">
        <f aca="false">F$494/morningstar!F$494*morningstar!F214</f>
        <v>10578</v>
      </c>
    </row>
    <row r="215" customFormat="false" ht="13.8" hidden="false" customHeight="false" outlineLevel="0" collapsed="false">
      <c r="A215" s="2" t="n">
        <v>43052</v>
      </c>
      <c r="B215" s="3" t="n">
        <f aca="false">B$494/morningstar!B$494*morningstar!B215</f>
        <v>9525.51955967977</v>
      </c>
      <c r="C215" s="3" t="n">
        <f aca="false">C$494/morningstar!C$494*morningstar!C215</f>
        <v>11262</v>
      </c>
      <c r="D215" s="3" t="n">
        <f aca="false">D$494/morningstar!D$494*morningstar!D215</f>
        <v>10254.2313160935</v>
      </c>
      <c r="E215" s="3" t="n">
        <f aca="false">E$494/morningstar!E$494*morningstar!E215</f>
        <v>9657.01592615135</v>
      </c>
      <c r="F215" s="3" t="n">
        <f aca="false">F$494/morningstar!F$494*morningstar!F215</f>
        <v>10562</v>
      </c>
    </row>
    <row r="216" customFormat="false" ht="13.8" hidden="false" customHeight="false" outlineLevel="0" collapsed="false">
      <c r="A216" s="2" t="n">
        <v>43053</v>
      </c>
      <c r="B216" s="3" t="n">
        <f aca="false">B$494/morningstar!B$494*morningstar!B216</f>
        <v>9527.06359170306</v>
      </c>
      <c r="C216" s="3" t="n">
        <f aca="false">C$494/morningstar!C$494*morningstar!C216</f>
        <v>11262</v>
      </c>
      <c r="D216" s="3" t="n">
        <f aca="false">D$494/morningstar!D$494*morningstar!D216</f>
        <v>10249.868657247</v>
      </c>
      <c r="E216" s="3" t="n">
        <f aca="false">E$494/morningstar!E$494*morningstar!E216</f>
        <v>9665.05822682086</v>
      </c>
      <c r="F216" s="3" t="n">
        <f aca="false">F$494/morningstar!F$494*morningstar!F216</f>
        <v>10568</v>
      </c>
    </row>
    <row r="217" customFormat="false" ht="13.8" hidden="false" customHeight="false" outlineLevel="0" collapsed="false">
      <c r="A217" s="2" t="n">
        <v>43054</v>
      </c>
      <c r="B217" s="3" t="n">
        <f aca="false">B$494/morningstar!B$494*morningstar!B217</f>
        <v>9376.90647743814</v>
      </c>
      <c r="C217" s="3" t="n">
        <f aca="false">C$494/morningstar!C$494*morningstar!C217</f>
        <v>11231</v>
      </c>
      <c r="D217" s="3" t="n">
        <f aca="false">D$494/morningstar!D$494*morningstar!D217</f>
        <v>10217.7436239225</v>
      </c>
      <c r="E217" s="3" t="n">
        <f aca="false">E$494/morningstar!E$494*morningstar!E217</f>
        <v>9630.20825725299</v>
      </c>
      <c r="F217" s="3" t="n">
        <f aca="false">F$494/morningstar!F$494*morningstar!F217</f>
        <v>10523</v>
      </c>
    </row>
    <row r="218" customFormat="false" ht="13.8" hidden="false" customHeight="false" outlineLevel="0" collapsed="false">
      <c r="A218" s="2" t="n">
        <v>43055</v>
      </c>
      <c r="B218" s="3" t="n">
        <f aca="false">B$494/morningstar!B$494*morningstar!B218</f>
        <v>9514.71133551674</v>
      </c>
      <c r="C218" s="3" t="n">
        <f aca="false">C$494/morningstar!C$494*morningstar!C218</f>
        <v>11133</v>
      </c>
      <c r="D218" s="3" t="n">
        <f aca="false">D$494/morningstar!D$494*morningstar!D218</f>
        <v>10127.3176041944</v>
      </c>
      <c r="E218" s="3" t="n">
        <f aca="false">E$494/morningstar!E$494*morningstar!E218</f>
        <v>9544.42371677825</v>
      </c>
      <c r="F218" s="3" t="n">
        <f aca="false">F$494/morningstar!F$494*morningstar!F218</f>
        <v>10501</v>
      </c>
    </row>
    <row r="219" customFormat="false" ht="13.8" hidden="false" customHeight="false" outlineLevel="0" collapsed="false">
      <c r="A219" s="2" t="n">
        <v>43056</v>
      </c>
      <c r="B219" s="3" t="n">
        <f aca="false">B$494/morningstar!B$494*morningstar!B219</f>
        <v>9534.01173580786</v>
      </c>
      <c r="C219" s="3" t="n">
        <f aca="false">C$494/morningstar!C$494*morningstar!C219</f>
        <v>11207</v>
      </c>
      <c r="D219" s="3" t="n">
        <f aca="false">D$494/morningstar!D$494*morningstar!D219</f>
        <v>10202.6726206345</v>
      </c>
      <c r="E219" s="3" t="n">
        <f aca="false">E$494/morningstar!E$494*morningstar!E219</f>
        <v>9615.91083384054</v>
      </c>
      <c r="F219" s="3" t="n">
        <f aca="false">F$494/morningstar!F$494*morningstar!F219</f>
        <v>10563</v>
      </c>
    </row>
    <row r="220" customFormat="false" ht="13.8" hidden="false" customHeight="false" outlineLevel="0" collapsed="false">
      <c r="A220" s="2" t="n">
        <v>43059</v>
      </c>
      <c r="B220" s="3" t="n">
        <f aca="false">B$494/morningstar!B$494*morningstar!B220</f>
        <v>9475.33851892285</v>
      </c>
      <c r="C220" s="3" t="n">
        <f aca="false">C$494/morningstar!C$494*morningstar!C220</f>
        <v>11102</v>
      </c>
      <c r="D220" s="3" t="n">
        <f aca="false">D$494/morningstar!D$494*morningstar!D220</f>
        <v>10120.9719185995</v>
      </c>
      <c r="E220" s="3" t="n">
        <f aca="false">E$494/morningstar!E$494*morningstar!E220</f>
        <v>9523.87117062284</v>
      </c>
      <c r="F220" s="3" t="n">
        <f aca="false">F$494/morningstar!F$494*morningstar!F220</f>
        <v>10538</v>
      </c>
    </row>
    <row r="221" customFormat="false" ht="13.8" hidden="false" customHeight="false" outlineLevel="0" collapsed="false">
      <c r="A221" s="2" t="n">
        <v>43060</v>
      </c>
      <c r="B221" s="3" t="n">
        <f aca="false">B$494/morningstar!B$494*morningstar!B221</f>
        <v>9541.34588791849</v>
      </c>
      <c r="C221" s="3" t="n">
        <f aca="false">C$494/morningstar!C$494*morningstar!C221</f>
        <v>11170</v>
      </c>
      <c r="D221" s="3" t="n">
        <f aca="false">D$494/morningstar!D$494*morningstar!D221</f>
        <v>10180.8593264019</v>
      </c>
      <c r="E221" s="3" t="n">
        <f aca="false">E$494/morningstar!E$494*morningstar!E221</f>
        <v>9577.48650841956</v>
      </c>
      <c r="F221" s="3" t="n">
        <f aca="false">F$494/morningstar!F$494*morningstar!F221</f>
        <v>10584</v>
      </c>
    </row>
    <row r="222" customFormat="false" ht="13.8" hidden="false" customHeight="false" outlineLevel="0" collapsed="false">
      <c r="A222" s="2" t="n">
        <v>43061</v>
      </c>
      <c r="B222" s="3" t="n">
        <f aca="false">B$494/morningstar!B$494*morningstar!B222</f>
        <v>9587.28084061135</v>
      </c>
      <c r="C222" s="3" t="n">
        <f aca="false">C$494/morningstar!C$494*morningstar!C222</f>
        <v>11211</v>
      </c>
      <c r="D222" s="3" t="n">
        <f aca="false">D$494/morningstar!D$494*morningstar!D222</f>
        <v>10227.6587576646</v>
      </c>
      <c r="E222" s="3" t="n">
        <f aca="false">E$494/morningstar!E$494*morningstar!E222</f>
        <v>9615.91083384054</v>
      </c>
      <c r="F222" s="3" t="n">
        <f aca="false">F$494/morningstar!F$494*morningstar!F222</f>
        <v>10605</v>
      </c>
    </row>
    <row r="223" customFormat="false" ht="13.8" hidden="false" customHeight="false" outlineLevel="0" collapsed="false">
      <c r="A223" s="2" t="n">
        <v>43063</v>
      </c>
      <c r="B223" s="3" t="n">
        <f aca="false">B$494/morningstar!B$494*morningstar!B223</f>
        <v>9598.86108078603</v>
      </c>
      <c r="C223" s="3" t="n">
        <f aca="false">C$494/morningstar!C$494*morningstar!C223</f>
        <v>11137</v>
      </c>
      <c r="D223" s="3" t="n">
        <f aca="false">D$494/morningstar!D$494*morningstar!D223</f>
        <v>10159.4426375189</v>
      </c>
      <c r="E223" s="3" t="n">
        <f aca="false">E$494/morningstar!E$494*morningstar!E223</f>
        <v>9531.91347129235</v>
      </c>
      <c r="F223" s="3" t="n">
        <f aca="false">F$494/morningstar!F$494*morningstar!F223</f>
        <v>10580</v>
      </c>
    </row>
    <row r="224" customFormat="false" ht="13.8" hidden="false" customHeight="false" outlineLevel="0" collapsed="false">
      <c r="A224" s="2" t="n">
        <v>43066</v>
      </c>
      <c r="B224" s="3" t="n">
        <f aca="false">B$494/morningstar!B$494*morningstar!B224</f>
        <v>9574.54257641921</v>
      </c>
      <c r="C224" s="3" t="n">
        <f aca="false">C$494/morningstar!C$494*morningstar!C224</f>
        <v>11190</v>
      </c>
      <c r="D224" s="3" t="n">
        <f aca="false">D$494/morningstar!D$494*morningstar!D224</f>
        <v>10201.8794099351</v>
      </c>
      <c r="E224" s="3" t="n">
        <f aca="false">E$494/morningstar!E$494*morningstar!E224</f>
        <v>9567.6570298235</v>
      </c>
      <c r="F224" s="3" t="n">
        <f aca="false">F$494/morningstar!F$494*morningstar!F224</f>
        <v>10590</v>
      </c>
    </row>
    <row r="225" customFormat="false" ht="13.8" hidden="false" customHeight="false" outlineLevel="0" collapsed="false">
      <c r="A225" s="2" t="n">
        <v>43067</v>
      </c>
      <c r="B225" s="3" t="n">
        <f aca="false">B$494/morningstar!B$494*morningstar!B225</f>
        <v>9570.29648835517</v>
      </c>
      <c r="C225" s="3" t="n">
        <f aca="false">C$494/morningstar!C$494*morningstar!C225</f>
        <v>11102</v>
      </c>
      <c r="D225" s="3" t="n">
        <f aca="false">D$494/morningstar!D$494*morningstar!D225</f>
        <v>10114.2296276548</v>
      </c>
      <c r="E225" s="3" t="n">
        <f aca="false">E$494/morningstar!E$494*morningstar!E225</f>
        <v>9504.21221343072</v>
      </c>
      <c r="F225" s="3" t="n">
        <f aca="false">F$494/morningstar!F$494*morningstar!F225</f>
        <v>10540</v>
      </c>
    </row>
    <row r="226" customFormat="false" ht="13.8" hidden="false" customHeight="false" outlineLevel="0" collapsed="false">
      <c r="A226" s="2" t="n">
        <v>43068</v>
      </c>
      <c r="B226" s="3" t="n">
        <f aca="false">B$494/morningstar!B$494*morningstar!B226</f>
        <v>9618.16148107715</v>
      </c>
      <c r="C226" s="3" t="n">
        <f aca="false">C$494/morningstar!C$494*morningstar!C226</f>
        <v>11243</v>
      </c>
      <c r="D226" s="3" t="n">
        <f aca="false">D$494/morningstar!D$494*morningstar!D226</f>
        <v>10237.5738914067</v>
      </c>
      <c r="E226" s="3" t="n">
        <f aca="false">E$494/morningstar!E$494*morningstar!E226</f>
        <v>9652.54798133496</v>
      </c>
      <c r="F226" s="3" t="n">
        <f aca="false">F$494/morningstar!F$494*morningstar!F226</f>
        <v>10592</v>
      </c>
    </row>
    <row r="227" customFormat="false" ht="13.8" hidden="false" customHeight="false" outlineLevel="0" collapsed="false">
      <c r="A227" s="2" t="n">
        <v>43069</v>
      </c>
      <c r="B227" s="3" t="n">
        <f aca="false">B$494/morningstar!B$494*morningstar!B227</f>
        <v>9672.58860989811</v>
      </c>
      <c r="C227" s="3" t="n">
        <f aca="false">C$494/morningstar!C$494*morningstar!C227</f>
        <v>11278</v>
      </c>
      <c r="D227" s="3" t="n">
        <f aca="false">D$494/morningstar!D$494*morningstar!D227</f>
        <v>10261.7668177375</v>
      </c>
      <c r="E227" s="3" t="n">
        <f aca="false">E$494/morningstar!E$494*morningstar!E227</f>
        <v>9685.61077297626</v>
      </c>
      <c r="F227" s="3" t="n">
        <f aca="false">F$494/morningstar!F$494*morningstar!F227</f>
        <v>10608</v>
      </c>
    </row>
    <row r="228" customFormat="false" ht="13.8" hidden="false" customHeight="false" outlineLevel="0" collapsed="false">
      <c r="A228" s="2" t="n">
        <v>43070</v>
      </c>
      <c r="B228" s="3" t="n">
        <f aca="false">B$494/morningstar!B$494*morningstar!B228</f>
        <v>9711.18941048035</v>
      </c>
      <c r="C228" s="3" t="n">
        <f aca="false">C$494/morningstar!C$494*morningstar!C228</f>
        <v>11384</v>
      </c>
      <c r="D228" s="3" t="n">
        <f aca="false">D$494/morningstar!D$494*morningstar!D228</f>
        <v>10328.3965164845</v>
      </c>
      <c r="E228" s="3" t="n">
        <f aca="false">E$494/morningstar!E$494*morningstar!E228</f>
        <v>9808.03246094543</v>
      </c>
      <c r="F228" s="3" t="n">
        <f aca="false">F$494/morningstar!F$494*morningstar!F228</f>
        <v>10629</v>
      </c>
    </row>
    <row r="229" customFormat="false" ht="13.8" hidden="false" customHeight="false" outlineLevel="0" collapsed="false">
      <c r="A229" s="2" t="n">
        <v>43073</v>
      </c>
      <c r="B229" s="3" t="n">
        <f aca="false">B$494/morningstar!B$494*morningstar!B229</f>
        <v>9664.09643377001</v>
      </c>
      <c r="C229" s="3" t="n">
        <f aca="false">C$494/morningstar!C$494*morningstar!C229</f>
        <v>11376</v>
      </c>
      <c r="D229" s="3" t="n">
        <f aca="false">D$494/morningstar!D$494*morningstar!D229</f>
        <v>10319.6711987914</v>
      </c>
      <c r="E229" s="3" t="n">
        <f aca="false">E$494/morningstar!E$494*morningstar!E229</f>
        <v>9812.50040576182</v>
      </c>
      <c r="F229" s="3" t="n">
        <f aca="false">F$494/morningstar!F$494*morningstar!F229</f>
        <v>10630</v>
      </c>
    </row>
    <row r="230" customFormat="false" ht="13.8" hidden="false" customHeight="false" outlineLevel="0" collapsed="false">
      <c r="A230" s="2" t="n">
        <v>43074</v>
      </c>
      <c r="B230" s="3" t="n">
        <f aca="false">B$494/morningstar!B$494*morningstar!B230</f>
        <v>9627.81168122271</v>
      </c>
      <c r="C230" s="3" t="n">
        <f aca="false">C$494/morningstar!C$494*morningstar!C230</f>
        <v>11358</v>
      </c>
      <c r="D230" s="3" t="n">
        <f aca="false">D$494/morningstar!D$494*morningstar!D230</f>
        <v>10309.7560650493</v>
      </c>
      <c r="E230" s="3" t="n">
        <f aca="false">E$494/morningstar!E$494*morningstar!E230</f>
        <v>9775.8632582674</v>
      </c>
      <c r="F230" s="3" t="n">
        <f aca="false">F$494/morningstar!F$494*morningstar!F230</f>
        <v>10625</v>
      </c>
    </row>
    <row r="231" customFormat="false" ht="13.8" hidden="false" customHeight="false" outlineLevel="0" collapsed="false">
      <c r="A231" s="2" t="n">
        <v>43075</v>
      </c>
      <c r="B231" s="3" t="n">
        <f aca="false">B$494/morningstar!B$494*morningstar!B231</f>
        <v>9438.66775836972</v>
      </c>
      <c r="C231" s="3" t="n">
        <f aca="false">C$494/morningstar!C$494*morningstar!C231</f>
        <v>11310</v>
      </c>
      <c r="D231" s="3" t="n">
        <f aca="false">D$494/morningstar!D$494*morningstar!D231</f>
        <v>10264.5430551853</v>
      </c>
      <c r="E231" s="3" t="n">
        <f aca="false">E$494/morningstar!E$494*morningstar!E231</f>
        <v>9740.11969973626</v>
      </c>
      <c r="F231" s="3" t="n">
        <f aca="false">F$494/morningstar!F$494*morningstar!F231</f>
        <v>10588</v>
      </c>
    </row>
    <row r="232" customFormat="false" ht="13.8" hidden="false" customHeight="false" outlineLevel="0" collapsed="false">
      <c r="A232" s="2" t="n">
        <v>43076</v>
      </c>
      <c r="B232" s="3" t="n">
        <f aca="false">B$494/morningstar!B$494*morningstar!B232</f>
        <v>9574.54257641921</v>
      </c>
      <c r="C232" s="3" t="n">
        <f aca="false">C$494/morningstar!C$494*morningstar!C232</f>
        <v>11294</v>
      </c>
      <c r="D232" s="3" t="n">
        <f aca="false">D$494/morningstar!D$494*morningstar!D232</f>
        <v>10234.4010486093</v>
      </c>
      <c r="E232" s="3" t="n">
        <f aca="false">E$494/morningstar!E$494*morningstar!E232</f>
        <v>9742.80046662609</v>
      </c>
      <c r="F232" s="3" t="n">
        <f aca="false">F$494/morningstar!F$494*morningstar!F232</f>
        <v>10574</v>
      </c>
    </row>
    <row r="233" customFormat="false" ht="13.8" hidden="false" customHeight="false" outlineLevel="0" collapsed="false">
      <c r="A233" s="2" t="n">
        <v>43077</v>
      </c>
      <c r="B233" s="3" t="n">
        <f aca="false">B$494/morningstar!B$494*morningstar!B233</f>
        <v>9708.10134643377</v>
      </c>
      <c r="C233" s="3" t="n">
        <f aca="false">C$494/morningstar!C$494*morningstar!C233</f>
        <v>11398</v>
      </c>
      <c r="D233" s="3" t="n">
        <f aca="false">D$494/morningstar!D$494*morningstar!D233</f>
        <v>10324.4304629876</v>
      </c>
      <c r="E233" s="3" t="n">
        <f aca="false">E$494/morningstar!E$494*morningstar!E233</f>
        <v>9841.09525258673</v>
      </c>
      <c r="F233" s="3" t="n">
        <f aca="false">F$494/morningstar!F$494*morningstar!F233</f>
        <v>10627</v>
      </c>
    </row>
    <row r="234" customFormat="false" ht="13.8" hidden="false" customHeight="false" outlineLevel="0" collapsed="false">
      <c r="A234" s="2" t="n">
        <v>43080</v>
      </c>
      <c r="B234" s="3" t="n">
        <f aca="false">B$494/morningstar!B$494*morningstar!B234</f>
        <v>9761.75645924309</v>
      </c>
      <c r="C234" s="3" t="n">
        <f aca="false">C$494/morningstar!C$494*morningstar!C234</f>
        <v>11500</v>
      </c>
      <c r="D234" s="3" t="n">
        <f aca="false">D$494/morningstar!D$494*morningstar!D234</f>
        <v>10422.3919843597</v>
      </c>
      <c r="E234" s="3" t="n">
        <f aca="false">E$494/morningstar!E$494*morningstar!E234</f>
        <v>9925.9862040982</v>
      </c>
      <c r="F234" s="3" t="n">
        <f aca="false">F$494/morningstar!F$494*morningstar!F234</f>
        <v>10695</v>
      </c>
    </row>
    <row r="235" customFormat="false" ht="13.8" hidden="false" customHeight="false" outlineLevel="0" collapsed="false">
      <c r="A235" s="2" t="n">
        <v>43081</v>
      </c>
      <c r="B235" s="3" t="n">
        <f aca="false">B$494/morningstar!B$494*morningstar!B235</f>
        <v>9731.26182678312</v>
      </c>
      <c r="C235" s="3" t="n">
        <f aca="false">C$494/morningstar!C$494*morningstar!C235</f>
        <v>11520</v>
      </c>
      <c r="D235" s="3" t="n">
        <f aca="false">D$494/morningstar!D$494*morningstar!D235</f>
        <v>10446.9815160402</v>
      </c>
      <c r="E235" s="3" t="n">
        <f aca="false">E$494/morningstar!E$494*morningstar!E235</f>
        <v>9953.68746195983</v>
      </c>
      <c r="F235" s="3" t="n">
        <f aca="false">F$494/morningstar!F$494*morningstar!F235</f>
        <v>10703</v>
      </c>
    </row>
    <row r="236" customFormat="false" ht="13.8" hidden="false" customHeight="false" outlineLevel="0" collapsed="false">
      <c r="A236" s="2" t="n">
        <v>43082</v>
      </c>
      <c r="B236" s="3" t="n">
        <f aca="false">B$494/morningstar!B$494*morningstar!B236</f>
        <v>9684.5548580786</v>
      </c>
      <c r="C236" s="3" t="n">
        <f aca="false">C$494/morningstar!C$494*morningstar!C236</f>
        <v>11530</v>
      </c>
      <c r="D236" s="3" t="n">
        <f aca="false">D$494/morningstar!D$494*morningstar!D236</f>
        <v>10444.6018839421</v>
      </c>
      <c r="E236" s="3" t="n">
        <f aca="false">E$494/morningstar!E$494*morningstar!E236</f>
        <v>9954.58105092311</v>
      </c>
      <c r="F236" s="3" t="n">
        <f aca="false">F$494/morningstar!F$494*morningstar!F236</f>
        <v>10693</v>
      </c>
    </row>
    <row r="237" customFormat="false" ht="13.8" hidden="false" customHeight="false" outlineLevel="0" collapsed="false">
      <c r="A237" s="2" t="n">
        <v>43083</v>
      </c>
      <c r="B237" s="3" t="n">
        <f aca="false">B$494/morningstar!B$494*morningstar!B237</f>
        <v>9657.53429767103</v>
      </c>
      <c r="C237" s="3" t="n">
        <f aca="false">C$494/morningstar!C$494*morningstar!C237</f>
        <v>11485</v>
      </c>
      <c r="D237" s="3" t="n">
        <f aca="false">D$494/morningstar!D$494*morningstar!D237</f>
        <v>10410.0972185195</v>
      </c>
      <c r="E237" s="3" t="n">
        <f aca="false">E$494/morningstar!E$494*morningstar!E237</f>
        <v>9897.39135727328</v>
      </c>
      <c r="F237" s="3" t="n">
        <f aca="false">F$494/morningstar!F$494*morningstar!F237</f>
        <v>10688</v>
      </c>
    </row>
    <row r="238" customFormat="false" ht="13.8" hidden="false" customHeight="false" outlineLevel="0" collapsed="false">
      <c r="A238" s="2" t="n">
        <v>43084</v>
      </c>
      <c r="B238" s="3" t="n">
        <f aca="false">B$494/morningstar!B$494*morningstar!B238</f>
        <v>9598.08906477438</v>
      </c>
      <c r="C238" s="3" t="n">
        <f aca="false">C$494/morningstar!C$494*morningstar!C238</f>
        <v>11388</v>
      </c>
      <c r="D238" s="3" t="n">
        <f aca="false">D$494/morningstar!D$494*morningstar!D238</f>
        <v>10328.7931218342</v>
      </c>
      <c r="E238" s="3" t="n">
        <f aca="false">E$494/morningstar!E$494*morningstar!E238</f>
        <v>9823.22347332116</v>
      </c>
      <c r="F238" s="3" t="n">
        <f aca="false">F$494/morningstar!F$494*morningstar!F238</f>
        <v>10638</v>
      </c>
    </row>
    <row r="239" customFormat="false" ht="13.8" hidden="false" customHeight="false" outlineLevel="0" collapsed="false">
      <c r="A239" s="2" t="n">
        <v>43087</v>
      </c>
      <c r="B239" s="3" t="n">
        <f aca="false">B$494/morningstar!B$494*morningstar!B239</f>
        <v>9745.54412299855</v>
      </c>
      <c r="C239" s="3" t="n">
        <f aca="false">C$494/morningstar!C$494*morningstar!C239</f>
        <v>11476</v>
      </c>
      <c r="D239" s="3" t="n">
        <f aca="false">D$494/morningstar!D$494*morningstar!D239</f>
        <v>10400.9752954768</v>
      </c>
      <c r="E239" s="3" t="n">
        <f aca="false">E$494/morningstar!E$494*morningstar!E239</f>
        <v>9940.28362751065</v>
      </c>
      <c r="F239" s="3" t="n">
        <f aca="false">F$494/morningstar!F$494*morningstar!F239</f>
        <v>10688</v>
      </c>
    </row>
    <row r="240" customFormat="false" ht="13.8" hidden="false" customHeight="false" outlineLevel="0" collapsed="false">
      <c r="A240" s="2" t="n">
        <v>43088</v>
      </c>
      <c r="B240" s="3" t="n">
        <f aca="false">B$494/morningstar!B$494*morningstar!B240</f>
        <v>9730.48981077147</v>
      </c>
      <c r="C240" s="3" t="n">
        <f aca="false">C$494/morningstar!C$494*morningstar!C240</f>
        <v>11550</v>
      </c>
      <c r="D240" s="3" t="n">
        <f aca="false">D$494/morningstar!D$494*morningstar!D240</f>
        <v>10470.3812316716</v>
      </c>
      <c r="E240" s="3" t="n">
        <f aca="false">E$494/morningstar!E$494*morningstar!E240</f>
        <v>9984.96307567458</v>
      </c>
      <c r="F240" s="3" t="n">
        <f aca="false">F$494/morningstar!F$494*morningstar!F240</f>
        <v>10715</v>
      </c>
    </row>
    <row r="241" customFormat="false" ht="13.8" hidden="false" customHeight="false" outlineLevel="0" collapsed="false">
      <c r="A241" s="2" t="n">
        <v>43089</v>
      </c>
      <c r="B241" s="3" t="n">
        <f aca="false">B$494/morningstar!B$494*morningstar!B241</f>
        <v>9740.91202692868</v>
      </c>
      <c r="C241" s="3" t="n">
        <f aca="false">C$494/morningstar!C$494*morningstar!C241</f>
        <v>11564</v>
      </c>
      <c r="D241" s="3" t="n">
        <f aca="false">D$494/morningstar!D$494*morningstar!D241</f>
        <v>10489.4182884564</v>
      </c>
      <c r="E241" s="3" t="n">
        <f aca="false">E$494/morningstar!E$494*morningstar!E241</f>
        <v>9978.70795293163</v>
      </c>
      <c r="F241" s="3" t="n">
        <f aca="false">F$494/morningstar!F$494*morningstar!F241</f>
        <v>10720</v>
      </c>
    </row>
    <row r="242" customFormat="false" ht="13.8" hidden="false" customHeight="false" outlineLevel="0" collapsed="false">
      <c r="A242" s="2" t="n">
        <v>43090</v>
      </c>
      <c r="B242" s="3" t="n">
        <f aca="false">B$494/morningstar!B$494*morningstar!B242</f>
        <v>9729.331786754</v>
      </c>
      <c r="C242" s="3" t="n">
        <f aca="false">C$494/morningstar!C$494*morningstar!C242</f>
        <v>11570</v>
      </c>
      <c r="D242" s="3" t="n">
        <f aca="false">D$494/morningstar!D$494*morningstar!D242</f>
        <v>10496.5571847507</v>
      </c>
      <c r="E242" s="3" t="n">
        <f aca="false">E$494/morningstar!E$494*morningstar!E242</f>
        <v>9994.79255427064</v>
      </c>
      <c r="F242" s="3" t="n">
        <f aca="false">F$494/morningstar!F$494*morningstar!F242</f>
        <v>10718</v>
      </c>
    </row>
    <row r="243" customFormat="false" ht="13.8" hidden="false" customHeight="false" outlineLevel="0" collapsed="false">
      <c r="A243" s="2" t="n">
        <v>43091</v>
      </c>
      <c r="B243" s="3" t="n">
        <f aca="false">B$494/morningstar!B$494*morningstar!B243</f>
        <v>9745.15811499272</v>
      </c>
      <c r="C243" s="3" t="n">
        <f aca="false">C$494/morningstar!C$494*morningstar!C243</f>
        <v>11628</v>
      </c>
      <c r="D243" s="3" t="n">
        <f aca="false">D$494/morningstar!D$494*morningstar!D243</f>
        <v>10547.3226695104</v>
      </c>
      <c r="E243" s="3" t="n">
        <f aca="false">E$494/morningstar!E$494*morningstar!E243</f>
        <v>10031.4297017651</v>
      </c>
      <c r="F243" s="3" t="n">
        <f aca="false">F$494/morningstar!F$494*morningstar!F243</f>
        <v>10731</v>
      </c>
    </row>
    <row r="244" customFormat="false" ht="13.8" hidden="false" customHeight="false" outlineLevel="0" collapsed="false">
      <c r="A244" s="2" t="n">
        <v>43094</v>
      </c>
      <c r="B244" s="3" t="n">
        <f aca="false">B$494/morningstar!B$494*morningstar!B244</f>
        <v>9760.2124272198</v>
      </c>
      <c r="C244" s="3" t="n">
        <f aca="false">C$494/morningstar!C$494*morningstar!C244</f>
        <v>11599</v>
      </c>
      <c r="D244" s="3" t="n">
        <f aca="false">D$494/morningstar!D$494*morningstar!D244</f>
        <v>10529.0788234249</v>
      </c>
      <c r="E244" s="3" t="n">
        <f aca="false">E$494/morningstar!E$494*morningstar!E244</f>
        <v>10011.7707445729</v>
      </c>
      <c r="F244" s="3" t="n">
        <f aca="false">F$494/morningstar!F$494*morningstar!F244</f>
        <v>10738</v>
      </c>
    </row>
    <row r="245" customFormat="false" ht="13.8" hidden="false" customHeight="false" outlineLevel="0" collapsed="false">
      <c r="A245" s="2" t="n">
        <v>43095</v>
      </c>
      <c r="B245" s="3" t="n">
        <f aca="false">B$494/morningstar!B$494*morningstar!B245</f>
        <v>9740.52601892285</v>
      </c>
      <c r="C245" s="3" t="n">
        <f aca="false">C$494/morningstar!C$494*morningstar!C245</f>
        <v>11620</v>
      </c>
      <c r="D245" s="3" t="n">
        <f aca="false">D$494/morningstar!D$494*morningstar!D245</f>
        <v>10548.1158802097</v>
      </c>
      <c r="E245" s="3" t="n">
        <f aca="false">E$494/morningstar!E$494*morningstar!E245</f>
        <v>10023.3874010956</v>
      </c>
      <c r="F245" s="3" t="n">
        <f aca="false">F$494/morningstar!F$494*morningstar!F245</f>
        <v>10746</v>
      </c>
    </row>
    <row r="246" customFormat="false" ht="13.8" hidden="false" customHeight="false" outlineLevel="0" collapsed="false">
      <c r="A246" s="2" t="n">
        <v>43096</v>
      </c>
      <c r="B246" s="3" t="n">
        <f aca="false">B$494/morningstar!B$494*morningstar!B246</f>
        <v>9762.14246724891</v>
      </c>
      <c r="C246" s="3" t="n">
        <f aca="false">C$494/morningstar!C$494*morningstar!C246</f>
        <v>11616</v>
      </c>
      <c r="D246" s="3" t="n">
        <f aca="false">D$494/morningstar!D$494*morningstar!D246</f>
        <v>10542.9600106638</v>
      </c>
      <c r="E246" s="3" t="n">
        <f aca="false">E$494/morningstar!E$494*morningstar!E246</f>
        <v>10015.3451004261</v>
      </c>
      <c r="F246" s="3" t="n">
        <f aca="false">F$494/morningstar!F$494*morningstar!F246</f>
        <v>10768</v>
      </c>
    </row>
    <row r="247" customFormat="false" ht="13.8" hidden="false" customHeight="false" outlineLevel="0" collapsed="false">
      <c r="A247" s="2" t="n">
        <v>43097</v>
      </c>
      <c r="B247" s="3" t="n">
        <f aca="false">B$494/morningstar!B$494*morningstar!B247</f>
        <v>9708.48735443959</v>
      </c>
      <c r="C247" s="3" t="n">
        <f aca="false">C$494/morningstar!C$494*morningstar!C247</f>
        <v>11645</v>
      </c>
      <c r="D247" s="3" t="n">
        <f aca="false">D$494/morningstar!D$494*morningstar!D247</f>
        <v>10575.481649338</v>
      </c>
      <c r="E247" s="3" t="n">
        <f aca="false">E$494/morningstar!E$494*morningstar!E247</f>
        <v>10026.9617569487</v>
      </c>
      <c r="F247" s="3" t="n">
        <f aca="false">F$494/morningstar!F$494*morningstar!F247</f>
        <v>10788</v>
      </c>
    </row>
    <row r="248" customFormat="false" ht="13.8" hidden="false" customHeight="false" outlineLevel="0" collapsed="false">
      <c r="A248" s="2" t="n">
        <v>43098</v>
      </c>
      <c r="B248" s="3" t="n">
        <f aca="false">B$494/morningstar!B$494*morningstar!B248</f>
        <v>9700.38118631732</v>
      </c>
      <c r="C248" s="3" t="n">
        <f aca="false">C$494/morningstar!C$494*morningstar!C248</f>
        <v>11625</v>
      </c>
      <c r="D248" s="3" t="n">
        <f aca="false">D$494/morningstar!D$494*morningstar!D248</f>
        <v>10564.3766995468</v>
      </c>
      <c r="E248" s="3" t="n">
        <f aca="false">E$494/morningstar!E$494*morningstar!E248</f>
        <v>10002.8348549402</v>
      </c>
      <c r="F248" s="3" t="n">
        <f aca="false">F$494/morningstar!F$494*morningstar!F248</f>
        <v>10780</v>
      </c>
    </row>
    <row r="249" customFormat="false" ht="13.8" hidden="false" customHeight="false" outlineLevel="0" collapsed="false">
      <c r="A249" s="2" t="n">
        <v>43104</v>
      </c>
      <c r="B249" s="3" t="n">
        <f aca="false">B$494/morningstar!B$494*morningstar!B249</f>
        <v>10014.2056950509</v>
      </c>
      <c r="C249" s="3" t="n">
        <f aca="false">C$494/morningstar!C$494*morningstar!C249</f>
        <v>11702</v>
      </c>
      <c r="D249" s="3" t="n">
        <f aca="false">D$494/morningstar!D$494*morningstar!D249</f>
        <v>10657.5789567227</v>
      </c>
      <c r="E249" s="3" t="n">
        <f aca="false">E$494/morningstar!E$494*morningstar!E249</f>
        <v>10077.0027388923</v>
      </c>
      <c r="F249" s="3" t="n">
        <f aca="false">F$494/morningstar!F$494*morningstar!F249</f>
        <v>10868</v>
      </c>
    </row>
    <row r="250" customFormat="false" ht="13.8" hidden="false" customHeight="false" outlineLevel="0" collapsed="false">
      <c r="A250" s="2" t="n">
        <v>43105</v>
      </c>
      <c r="B250" s="3" t="n">
        <f aca="false">B$494/morningstar!B$494*morningstar!B250</f>
        <v>10104.9175764192</v>
      </c>
      <c r="C250" s="3" t="n">
        <f aca="false">C$494/morningstar!C$494*morningstar!C250</f>
        <v>11796</v>
      </c>
      <c r="D250" s="3" t="n">
        <f aca="false">D$494/morningstar!D$494*morningstar!D250</f>
        <v>10741.2626855061</v>
      </c>
      <c r="E250" s="3" t="n">
        <f aca="false">E$494/morningstar!E$494*morningstar!E250</f>
        <v>10127.9373097991</v>
      </c>
      <c r="F250" s="3" t="n">
        <f aca="false">F$494/morningstar!F$494*morningstar!F250</f>
        <v>10901</v>
      </c>
    </row>
    <row r="251" customFormat="false" ht="13.8" hidden="false" customHeight="false" outlineLevel="0" collapsed="false">
      <c r="A251" s="2" t="n">
        <v>43109</v>
      </c>
      <c r="B251" s="3" t="n">
        <f aca="false">B$494/morningstar!B$494*morningstar!B251</f>
        <v>10162.8187772926</v>
      </c>
      <c r="C251" s="3" t="n">
        <f aca="false">C$494/morningstar!C$494*morningstar!C251</f>
        <v>11909</v>
      </c>
      <c r="D251" s="3" t="n">
        <f aca="false">D$494/morningstar!D$494*morningstar!D251</f>
        <v>10850.725762019</v>
      </c>
      <c r="E251" s="3" t="n">
        <f aca="false">E$494/morningstar!E$494*morningstar!E251</f>
        <v>10243.2102860621</v>
      </c>
      <c r="F251" s="3" t="n">
        <f aca="false">F$494/morningstar!F$494*morningstar!F251</f>
        <v>10968</v>
      </c>
    </row>
    <row r="252" customFormat="false" ht="13.8" hidden="false" customHeight="false" outlineLevel="0" collapsed="false">
      <c r="A252" s="2" t="n">
        <v>43110</v>
      </c>
      <c r="B252" s="3" t="n">
        <f aca="false">B$494/morningstar!B$494*morningstar!B252</f>
        <v>10136.1842248908</v>
      </c>
      <c r="C252" s="3" t="n">
        <f aca="false">C$494/morningstar!C$494*morningstar!C252</f>
        <v>11848</v>
      </c>
      <c r="D252" s="3" t="n">
        <f aca="false">D$494/morningstar!D$494*morningstar!D252</f>
        <v>10792.0281702657</v>
      </c>
      <c r="E252" s="3" t="n">
        <f aca="false">E$494/morningstar!E$494*morningstar!E252</f>
        <v>10198.5308378982</v>
      </c>
      <c r="F252" s="3" t="n">
        <f aca="false">F$494/morningstar!F$494*morningstar!F252</f>
        <v>10901</v>
      </c>
    </row>
    <row r="253" customFormat="false" ht="13.8" hidden="false" customHeight="false" outlineLevel="0" collapsed="false">
      <c r="A253" s="2" t="n">
        <v>43111</v>
      </c>
      <c r="B253" s="3" t="n">
        <f aca="false">B$494/morningstar!B$494*morningstar!B253</f>
        <v>10102.2155203785</v>
      </c>
      <c r="C253" s="3" t="n">
        <f aca="false">C$494/morningstar!C$494*morningstar!C253</f>
        <v>11728</v>
      </c>
      <c r="D253" s="3" t="n">
        <f aca="false">D$494/morningstar!D$494*morningstar!D253</f>
        <v>10677.0126188572</v>
      </c>
      <c r="E253" s="3" t="n">
        <f aca="false">E$494/morningstar!E$494*morningstar!E253</f>
        <v>10097.5552850477</v>
      </c>
      <c r="F253" s="3" t="n">
        <f aca="false">F$494/morningstar!F$494*morningstar!F253</f>
        <v>10821</v>
      </c>
    </row>
    <row r="254" customFormat="false" ht="13.8" hidden="false" customHeight="false" outlineLevel="0" collapsed="false">
      <c r="A254" s="2" t="n">
        <v>43112</v>
      </c>
      <c r="B254" s="3" t="n">
        <f aca="false">B$494/morningstar!B$494*morningstar!B254</f>
        <v>10078.6690320233</v>
      </c>
      <c r="C254" s="3" t="n">
        <f aca="false">C$494/morningstar!C$494*morningstar!C254</f>
        <v>11776</v>
      </c>
      <c r="D254" s="3" t="n">
        <f aca="false">D$494/morningstar!D$494*morningstar!D254</f>
        <v>10713.1037056785</v>
      </c>
      <c r="E254" s="3" t="n">
        <f aca="false">E$494/morningstar!E$494*morningstar!E254</f>
        <v>10146.702678028</v>
      </c>
      <c r="F254" s="3" t="n">
        <f aca="false">F$494/morningstar!F$494*morningstar!F254</f>
        <v>10819</v>
      </c>
    </row>
    <row r="255" customFormat="false" ht="13.8" hidden="false" customHeight="false" outlineLevel="0" collapsed="false">
      <c r="A255" s="2" t="n">
        <v>43115</v>
      </c>
      <c r="B255" s="3" t="n">
        <f aca="false">B$494/morningstar!B$494*morningstar!B255</f>
        <v>10104.9175764192</v>
      </c>
      <c r="C255" s="3" t="n">
        <f aca="false">C$494/morningstar!C$494*morningstar!C255</f>
        <v>11836</v>
      </c>
      <c r="D255" s="3" t="n">
        <f aca="false">D$494/morningstar!D$494*morningstar!D255</f>
        <v>10768.6284546343</v>
      </c>
      <c r="E255" s="3" t="n">
        <f aca="false">E$494/morningstar!E$494*morningstar!E255</f>
        <v>10184.2334144857</v>
      </c>
      <c r="F255" s="3" t="n">
        <f aca="false">F$494/morningstar!F$494*morningstar!F255</f>
        <v>10853</v>
      </c>
    </row>
    <row r="256" customFormat="false" ht="13.8" hidden="false" customHeight="false" outlineLevel="0" collapsed="false">
      <c r="A256" s="2" t="n">
        <v>43116</v>
      </c>
      <c r="B256" s="3" t="n">
        <f aca="false">B$494/morningstar!B$494*morningstar!B256</f>
        <v>10205.279657933</v>
      </c>
      <c r="C256" s="3" t="n">
        <f aca="false">C$494/morningstar!C$494*morningstar!C256</f>
        <v>11850</v>
      </c>
      <c r="D256" s="3" t="n">
        <f aca="false">D$494/morningstar!D$494*morningstar!D256</f>
        <v>10778.5435883764</v>
      </c>
      <c r="E256" s="3" t="n">
        <f aca="false">E$494/morningstar!E$494*morningstar!E256</f>
        <v>10178.871880706</v>
      </c>
      <c r="F256" s="3" t="n">
        <f aca="false">F$494/morningstar!F$494*morningstar!F256</f>
        <v>10867</v>
      </c>
    </row>
    <row r="257" customFormat="false" ht="13.8" hidden="false" customHeight="false" outlineLevel="0" collapsed="false">
      <c r="A257" s="2" t="n">
        <v>43117</v>
      </c>
      <c r="B257" s="3" t="n">
        <f aca="false">B$494/morningstar!B$494*morningstar!B257</f>
        <v>10168.9949053857</v>
      </c>
      <c r="C257" s="3" t="n">
        <f aca="false">C$494/morningstar!C$494*morningstar!C257</f>
        <v>11780</v>
      </c>
      <c r="D257" s="3" t="n">
        <f aca="false">D$494/morningstar!D$494*morningstar!D257</f>
        <v>10726.9848929174</v>
      </c>
      <c r="E257" s="3" t="n">
        <f aca="false">E$494/morningstar!E$494*morningstar!E257</f>
        <v>10099.3424629742</v>
      </c>
      <c r="F257" s="3" t="n">
        <f aca="false">F$494/morningstar!F$494*morningstar!F257</f>
        <v>10865</v>
      </c>
    </row>
    <row r="258" customFormat="false" ht="13.8" hidden="false" customHeight="false" outlineLevel="0" collapsed="false">
      <c r="A258" s="2" t="n">
        <v>43118</v>
      </c>
      <c r="B258" s="3" t="n">
        <f aca="false">B$494/morningstar!B$494*morningstar!B258</f>
        <v>10124.989992722</v>
      </c>
      <c r="C258" s="3" t="n">
        <f aca="false">C$494/morningstar!C$494*morningstar!C258</f>
        <v>11925</v>
      </c>
      <c r="D258" s="3" t="n">
        <f aca="false">D$494/morningstar!D$494*morningstar!D258</f>
        <v>10858.6578690127</v>
      </c>
      <c r="E258" s="3" t="n">
        <f aca="false">E$494/morningstar!E$494*morningstar!E258</f>
        <v>10285.2089673362</v>
      </c>
      <c r="F258" s="3" t="n">
        <f aca="false">F$494/morningstar!F$494*morningstar!F258</f>
        <v>10933</v>
      </c>
    </row>
    <row r="259" customFormat="false" ht="13.8" hidden="false" customHeight="false" outlineLevel="0" collapsed="false">
      <c r="A259" s="2" t="n">
        <v>43119</v>
      </c>
      <c r="B259" s="3" t="n">
        <f aca="false">B$494/morningstar!B$494*morningstar!B259</f>
        <v>10143.5183770015</v>
      </c>
      <c r="C259" s="3" t="n">
        <f aca="false">C$494/morningstar!C$494*morningstar!C259</f>
        <v>11907</v>
      </c>
      <c r="D259" s="3" t="n">
        <f aca="false">D$494/morningstar!D$494*morningstar!D259</f>
        <v>10846.7597085222</v>
      </c>
      <c r="E259" s="3" t="n">
        <f aca="false">E$494/morningstar!E$494*morningstar!E259</f>
        <v>10248.5718198418</v>
      </c>
      <c r="F259" s="3" t="n">
        <f aca="false">F$494/morningstar!F$494*morningstar!F259</f>
        <v>10929</v>
      </c>
    </row>
    <row r="260" customFormat="false" ht="13.8" hidden="false" customHeight="false" outlineLevel="0" collapsed="false">
      <c r="A260" s="2" t="n">
        <v>43122</v>
      </c>
      <c r="B260" s="3" t="n">
        <f aca="false">B$494/morningstar!B$494*morningstar!B260</f>
        <v>10146.606441048</v>
      </c>
      <c r="C260" s="3" t="n">
        <f aca="false">C$494/morningstar!C$494*morningstar!C260</f>
        <v>11922</v>
      </c>
      <c r="D260" s="3" t="n">
        <f aca="false">D$494/morningstar!D$494*morningstar!D260</f>
        <v>10861.0375011108</v>
      </c>
      <c r="E260" s="3" t="n">
        <f aca="false">E$494/morningstar!E$494*morningstar!E260</f>
        <v>10261.0820653277</v>
      </c>
      <c r="F260" s="3" t="n">
        <f aca="false">F$494/morningstar!F$494*morningstar!F260</f>
        <v>10930</v>
      </c>
    </row>
    <row r="261" customFormat="false" ht="13.8" hidden="false" customHeight="false" outlineLevel="0" collapsed="false">
      <c r="A261" s="2" t="n">
        <v>43123</v>
      </c>
      <c r="B261" s="3" t="n">
        <f aca="false">B$494/morningstar!B$494*morningstar!B261</f>
        <v>10277.4631550218</v>
      </c>
      <c r="C261" s="3" t="n">
        <f aca="false">C$494/morningstar!C$494*morningstar!C261</f>
        <v>12029</v>
      </c>
      <c r="D261" s="3" t="n">
        <f aca="false">D$494/morningstar!D$494*morningstar!D261</f>
        <v>10955.0329689861</v>
      </c>
      <c r="E261" s="3" t="n">
        <f aca="false">E$494/morningstar!E$494*morningstar!E261</f>
        <v>10364.738385068</v>
      </c>
      <c r="F261" s="3" t="n">
        <f aca="false">F$494/morningstar!F$494*morningstar!F261</f>
        <v>10992</v>
      </c>
    </row>
    <row r="262" customFormat="false" ht="13.8" hidden="false" customHeight="false" outlineLevel="0" collapsed="false">
      <c r="A262" s="2" t="n">
        <v>43124</v>
      </c>
      <c r="B262" s="3" t="n">
        <f aca="false">B$494/morningstar!B$494*morningstar!B262</f>
        <v>10198.7175218341</v>
      </c>
      <c r="C262" s="3" t="n">
        <f aca="false">C$494/morningstar!C$494*morningstar!C262</f>
        <v>11986</v>
      </c>
      <c r="D262" s="3" t="n">
        <f aca="false">D$494/morningstar!D$494*morningstar!D262</f>
        <v>10926.0807784591</v>
      </c>
      <c r="E262" s="3" t="n">
        <f aca="false">E$494/morningstar!E$494*morningstar!E262</f>
        <v>10322.7397037939</v>
      </c>
      <c r="F262" s="3" t="n">
        <f aca="false">F$494/morningstar!F$494*morningstar!F262</f>
        <v>10989</v>
      </c>
    </row>
    <row r="263" customFormat="false" ht="13.8" hidden="false" customHeight="false" outlineLevel="0" collapsed="false">
      <c r="A263" s="2" t="n">
        <v>43125</v>
      </c>
      <c r="B263" s="3" t="n">
        <f aca="false">B$494/morningstar!B$494*morningstar!B263</f>
        <v>10083.687136099</v>
      </c>
      <c r="C263" s="3" t="n">
        <f aca="false">C$494/morningstar!C$494*morningstar!C263</f>
        <v>11913</v>
      </c>
      <c r="D263" s="3" t="n">
        <f aca="false">D$494/morningstar!D$494*morningstar!D263</f>
        <v>10869.3662134542</v>
      </c>
      <c r="E263" s="3" t="n">
        <f aca="false">E$494/morningstar!E$494*morningstar!E263</f>
        <v>10244.1038750254</v>
      </c>
      <c r="F263" s="3" t="n">
        <f aca="false">F$494/morningstar!F$494*morningstar!F263</f>
        <v>10954</v>
      </c>
    </row>
    <row r="264" customFormat="false" ht="13.8" hidden="false" customHeight="false" outlineLevel="0" collapsed="false">
      <c r="A264" s="2" t="n">
        <v>43126</v>
      </c>
      <c r="B264" s="3" t="n">
        <f aca="false">B$494/morningstar!B$494*morningstar!B264</f>
        <v>10067.8608078603</v>
      </c>
      <c r="C264" s="3" t="n">
        <f aca="false">C$494/morningstar!C$494*morningstar!C264</f>
        <v>11925</v>
      </c>
      <c r="D264" s="3" t="n">
        <f aca="false">D$494/morningstar!D$494*morningstar!D264</f>
        <v>10880.867768595</v>
      </c>
      <c r="E264" s="3" t="n">
        <f aca="false">E$494/morningstar!E$494*morningstar!E264</f>
        <v>10275.3794887401</v>
      </c>
      <c r="F264" s="3" t="n">
        <f aca="false">F$494/morningstar!F$494*morningstar!F264</f>
        <v>10957</v>
      </c>
    </row>
    <row r="265" customFormat="false" ht="13.8" hidden="false" customHeight="false" outlineLevel="0" collapsed="false">
      <c r="A265" s="2" t="n">
        <v>43129</v>
      </c>
      <c r="B265" s="3" t="n">
        <f aca="false">B$494/morningstar!B$494*morningstar!B265</f>
        <v>10067.0887918486</v>
      </c>
      <c r="C265" s="3" t="n">
        <f aca="false">C$494/morningstar!C$494*morningstar!C265</f>
        <v>11927</v>
      </c>
      <c r="D265" s="3" t="n">
        <f aca="false">D$494/morningstar!D$494*morningstar!D265</f>
        <v>10883.2474006932</v>
      </c>
      <c r="E265" s="3" t="n">
        <f aca="false">E$494/morningstar!E$494*morningstar!E265</f>
        <v>10294.144856969</v>
      </c>
      <c r="F265" s="3" t="n">
        <f aca="false">F$494/morningstar!F$494*morningstar!F265</f>
        <v>10912</v>
      </c>
    </row>
    <row r="266" customFormat="false" ht="13.8" hidden="false" customHeight="false" outlineLevel="0" collapsed="false">
      <c r="A266" s="2" t="n">
        <v>43130</v>
      </c>
      <c r="B266" s="3" t="n">
        <f aca="false">B$494/morningstar!B$494*morningstar!B266</f>
        <v>9923.49381368268</v>
      </c>
      <c r="C266" s="3" t="n">
        <f aca="false">C$494/morningstar!C$494*morningstar!C266</f>
        <v>11887</v>
      </c>
      <c r="D266" s="3" t="n">
        <f aca="false">D$494/morningstar!D$494*morningstar!D266</f>
        <v>10847.5529192215</v>
      </c>
      <c r="E266" s="3" t="n">
        <f aca="false">E$494/morningstar!E$494*morningstar!E266</f>
        <v>10256.6141205113</v>
      </c>
      <c r="F266" s="3" t="n">
        <f aca="false">F$494/morningstar!F$494*morningstar!F266</f>
        <v>10863</v>
      </c>
    </row>
    <row r="267" customFormat="false" ht="13.8" hidden="false" customHeight="false" outlineLevel="0" collapsed="false">
      <c r="A267" s="2" t="n">
        <v>43131</v>
      </c>
      <c r="B267" s="3" t="n">
        <f aca="false">B$494/morningstar!B$494*morningstar!B267</f>
        <v>9841.66011644833</v>
      </c>
      <c r="C267" s="3" t="n">
        <f aca="false">C$494/morningstar!C$494*morningstar!C267</f>
        <v>11755</v>
      </c>
      <c r="D267" s="3" t="n">
        <f aca="false">D$494/morningstar!D$494*morningstar!D267</f>
        <v>10717.0697591753</v>
      </c>
      <c r="E267" s="3" t="n">
        <f aca="false">E$494/morningstar!E$494*morningstar!E267</f>
        <v>10121.6821870562</v>
      </c>
      <c r="F267" s="3" t="n">
        <f aca="false">F$494/morningstar!F$494*morningstar!F267</f>
        <v>10796</v>
      </c>
    </row>
    <row r="268" customFormat="false" ht="13.8" hidden="false" customHeight="false" outlineLevel="0" collapsed="false">
      <c r="A268" s="2" t="n">
        <v>43132</v>
      </c>
      <c r="B268" s="3" t="n">
        <f aca="false">B$494/morningstar!B$494*morningstar!B268</f>
        <v>10006.0995269287</v>
      </c>
      <c r="C268" s="3" t="n">
        <f aca="false">C$494/morningstar!C$494*morningstar!C268</f>
        <v>11802</v>
      </c>
      <c r="D268" s="3" t="n">
        <f aca="false">D$494/morningstar!D$494*morningstar!D268</f>
        <v>10768.2318492846</v>
      </c>
      <c r="E268" s="3" t="n">
        <f aca="false">E$494/morningstar!E$494*morningstar!E268</f>
        <v>10169.9359910732</v>
      </c>
      <c r="F268" s="3" t="n">
        <f aca="false">F$494/morningstar!F$494*morningstar!F268</f>
        <v>10879</v>
      </c>
    </row>
    <row r="269" customFormat="false" ht="13.8" hidden="false" customHeight="false" outlineLevel="0" collapsed="false">
      <c r="A269" s="2" t="n">
        <v>43133</v>
      </c>
      <c r="B269" s="3" t="n">
        <f aca="false">B$494/morningstar!B$494*morningstar!B269</f>
        <v>9916.9316775837</v>
      </c>
      <c r="C269" s="3" t="n">
        <f aca="false">C$494/morningstar!C$494*morningstar!C269</f>
        <v>11825</v>
      </c>
      <c r="D269" s="3" t="n">
        <f aca="false">D$494/morningstar!D$494*morningstar!D269</f>
        <v>10783.3028525726</v>
      </c>
      <c r="E269" s="3" t="n">
        <f aca="false">E$494/morningstar!E$494*morningstar!E269</f>
        <v>10183.3398255224</v>
      </c>
      <c r="F269" s="3" t="n">
        <f aca="false">F$494/morningstar!F$494*morningstar!F269</f>
        <v>10871</v>
      </c>
    </row>
    <row r="270" customFormat="false" ht="13.8" hidden="false" customHeight="false" outlineLevel="0" collapsed="false">
      <c r="A270" s="2" t="n">
        <v>43136</v>
      </c>
      <c r="B270" s="3" t="n">
        <f aca="false">B$494/morningstar!B$494*morningstar!B270</f>
        <v>9664.48244177584</v>
      </c>
      <c r="C270" s="3" t="n">
        <f aca="false">C$494/morningstar!C$494*morningstar!C270</f>
        <v>11638</v>
      </c>
      <c r="D270" s="3" t="n">
        <f aca="false">D$494/morningstar!D$494*morningstar!D270</f>
        <v>10615.9353950058</v>
      </c>
      <c r="E270" s="3" t="n">
        <f aca="false">E$494/morningstar!E$494*morningstar!E270</f>
        <v>10008.1963887198</v>
      </c>
      <c r="F270" s="3" t="n">
        <f aca="false">F$494/morningstar!F$494*morningstar!F270</f>
        <v>10770</v>
      </c>
    </row>
    <row r="271" customFormat="false" ht="13.8" hidden="false" customHeight="false" outlineLevel="0" collapsed="false">
      <c r="A271" s="2" t="n">
        <v>43137</v>
      </c>
      <c r="B271" s="3" t="n">
        <f aca="false">B$494/morningstar!B$494*morningstar!B271</f>
        <v>9208.60698689956</v>
      </c>
      <c r="C271" s="3" t="n">
        <f aca="false">C$494/morningstar!C$494*morningstar!C271</f>
        <v>11158</v>
      </c>
      <c r="D271" s="3" t="n">
        <f aca="false">D$494/morningstar!D$494*morningstar!D271</f>
        <v>10197.9133564383</v>
      </c>
      <c r="E271" s="3" t="n">
        <f aca="false">E$494/morningstar!E$494*morningstar!E271</f>
        <v>9517.6160478799</v>
      </c>
      <c r="F271" s="3" t="n">
        <f aca="false">F$494/morningstar!F$494*morningstar!F271</f>
        <v>10490</v>
      </c>
    </row>
    <row r="272" customFormat="false" ht="13.8" hidden="false" customHeight="false" outlineLevel="0" collapsed="false">
      <c r="A272" s="2" t="n">
        <v>43138</v>
      </c>
      <c r="B272" s="3" t="n">
        <f aca="false">B$494/morningstar!B$494*morningstar!B272</f>
        <v>9224.43331513828</v>
      </c>
      <c r="C272" s="3" t="n">
        <f aca="false">C$494/morningstar!C$494*morningstar!C272</f>
        <v>11232</v>
      </c>
      <c r="D272" s="3" t="n">
        <f aca="false">D$494/morningstar!D$494*morningstar!D272</f>
        <v>10235.987470008</v>
      </c>
      <c r="E272" s="3" t="n">
        <f aca="false">E$494/morningstar!E$494*morningstar!E272</f>
        <v>9722.24792047068</v>
      </c>
      <c r="F272" s="3" t="n">
        <f aca="false">F$494/morningstar!F$494*morningstar!F272</f>
        <v>10503</v>
      </c>
    </row>
    <row r="273" customFormat="false" ht="13.8" hidden="false" customHeight="false" outlineLevel="0" collapsed="false">
      <c r="A273" s="2" t="n">
        <v>43139</v>
      </c>
      <c r="B273" s="3" t="n">
        <f aca="false">B$494/morningstar!B$494*morningstar!B273</f>
        <v>9330.19950873362</v>
      </c>
      <c r="C273" s="3" t="n">
        <f aca="false">C$494/morningstar!C$494*morningstar!C273</f>
        <v>11220</v>
      </c>
      <c r="D273" s="3" t="n">
        <f aca="false">D$494/morningstar!D$494*morningstar!D273</f>
        <v>10216.5538078735</v>
      </c>
      <c r="E273" s="3" t="n">
        <f aca="false">E$494/morningstar!E$494*morningstar!E273</f>
        <v>9672.20693852708</v>
      </c>
      <c r="F273" s="3" t="n">
        <f aca="false">F$494/morningstar!F$494*morningstar!F273</f>
        <v>10503</v>
      </c>
    </row>
    <row r="274" customFormat="false" ht="13.8" hidden="false" customHeight="false" outlineLevel="0" collapsed="false">
      <c r="A274" s="2" t="n">
        <v>43140</v>
      </c>
      <c r="B274" s="3" t="n">
        <f aca="false">B$494/morningstar!B$494*morningstar!B274</f>
        <v>9113.26300946143</v>
      </c>
      <c r="C274" s="3" t="n">
        <f aca="false">C$494/morningstar!C$494*morningstar!C274</f>
        <v>10836</v>
      </c>
      <c r="D274" s="3" t="n">
        <f aca="false">D$494/morningstar!D$494*morningstar!D274</f>
        <v>9893.32044788057</v>
      </c>
      <c r="E274" s="3" t="n">
        <f aca="false">E$494/morningstar!E$494*morningstar!E274</f>
        <v>9270.98549401502</v>
      </c>
      <c r="F274" s="3" t="n">
        <f aca="false">F$494/morningstar!F$494*morningstar!F274</f>
        <v>10333</v>
      </c>
    </row>
    <row r="275" customFormat="false" ht="13.8" hidden="false" customHeight="false" outlineLevel="0" collapsed="false">
      <c r="A275" s="2" t="n">
        <v>43144</v>
      </c>
      <c r="B275" s="3" t="n">
        <f aca="false">B$494/morningstar!B$494*morningstar!B275</f>
        <v>9054.2037845706</v>
      </c>
      <c r="C275" s="3" t="n">
        <f aca="false">C$494/morningstar!C$494*morningstar!C275</f>
        <v>11027</v>
      </c>
      <c r="D275" s="3" t="n">
        <f aca="false">D$494/morningstar!D$494*morningstar!D275</f>
        <v>10034.9085577179</v>
      </c>
      <c r="E275" s="3" t="n">
        <f aca="false">E$494/morningstar!E$494*morningstar!E275</f>
        <v>9527.44552647596</v>
      </c>
      <c r="F275" s="3" t="n">
        <f aca="false">F$494/morningstar!F$494*morningstar!F275</f>
        <v>10358</v>
      </c>
    </row>
    <row r="276" customFormat="false" ht="13.8" hidden="false" customHeight="false" outlineLevel="0" collapsed="false">
      <c r="A276" s="2" t="n">
        <v>43145</v>
      </c>
      <c r="B276" s="3" t="n">
        <f aca="false">B$494/morningstar!B$494*morningstar!B276</f>
        <v>9016.76100800582</v>
      </c>
      <c r="C276" s="3" t="n">
        <f aca="false">C$494/morningstar!C$494*morningstar!C276</f>
        <v>10959</v>
      </c>
      <c r="D276" s="3" t="n">
        <f aca="false">D$494/morningstar!D$494*morningstar!D276</f>
        <v>9982.1600462099</v>
      </c>
      <c r="E276" s="3" t="n">
        <f aca="false">E$494/morningstar!E$494*morningstar!E276</f>
        <v>9475.6173666058</v>
      </c>
      <c r="F276" s="3" t="n">
        <f aca="false">F$494/morningstar!F$494*morningstar!F276</f>
        <v>10307</v>
      </c>
    </row>
    <row r="277" customFormat="false" ht="13.8" hidden="false" customHeight="false" outlineLevel="0" collapsed="false">
      <c r="A277" s="2" t="n">
        <v>43146</v>
      </c>
      <c r="B277" s="3" t="n">
        <f aca="false">B$494/morningstar!B$494*morningstar!B277</f>
        <v>9148.38973799127</v>
      </c>
      <c r="C277" s="3" t="n">
        <f aca="false">C$494/morningstar!C$494*morningstar!C277</f>
        <v>11019</v>
      </c>
      <c r="D277" s="3" t="n">
        <f aca="false">D$494/morningstar!D$494*morningstar!D277</f>
        <v>10044.8236914601</v>
      </c>
      <c r="E277" s="3" t="n">
        <f aca="false">E$494/morningstar!E$494*morningstar!E277</f>
        <v>9516.72245891662</v>
      </c>
      <c r="F277" s="3" t="n">
        <f aca="false">F$494/morningstar!F$494*morningstar!F277</f>
        <v>10321</v>
      </c>
    </row>
    <row r="278" customFormat="false" ht="13.8" hidden="false" customHeight="false" outlineLevel="0" collapsed="false">
      <c r="A278" s="2" t="n">
        <v>43147</v>
      </c>
      <c r="B278" s="3" t="n">
        <f aca="false">B$494/morningstar!B$494*morningstar!B278</f>
        <v>9257.63000363901</v>
      </c>
      <c r="C278" s="3" t="n">
        <f aca="false">C$494/morningstar!C$494*morningstar!C278</f>
        <v>11089</v>
      </c>
      <c r="D278" s="3" t="n">
        <f aca="false">D$494/morningstar!D$494*morningstar!D278</f>
        <v>10113.4364169555</v>
      </c>
      <c r="E278" s="3" t="n">
        <f aca="false">E$494/morningstar!E$494*morningstar!E278</f>
        <v>9581.95445323595</v>
      </c>
      <c r="F278" s="3" t="n">
        <f aca="false">F$494/morningstar!F$494*morningstar!F278</f>
        <v>10371</v>
      </c>
    </row>
    <row r="279" customFormat="false" ht="13.8" hidden="false" customHeight="false" outlineLevel="0" collapsed="false">
      <c r="A279" s="2" t="n">
        <v>43150</v>
      </c>
      <c r="B279" s="3" t="n">
        <f aca="false">B$494/morningstar!B$494*morningstar!B279</f>
        <v>9439.05376637555</v>
      </c>
      <c r="C279" s="3" t="n">
        <f aca="false">C$494/morningstar!C$494*morningstar!C279</f>
        <v>11104</v>
      </c>
      <c r="D279" s="3" t="n">
        <f aca="false">D$494/morningstar!D$494*morningstar!D279</f>
        <v>10120.1787079001</v>
      </c>
      <c r="E279" s="3" t="n">
        <f aca="false">E$494/morningstar!E$494*morningstar!E279</f>
        <v>9586.42239805234</v>
      </c>
      <c r="F279" s="3" t="n">
        <f aca="false">F$494/morningstar!F$494*morningstar!F279</f>
        <v>10428</v>
      </c>
    </row>
    <row r="280" customFormat="false" ht="13.8" hidden="false" customHeight="false" outlineLevel="0" collapsed="false">
      <c r="A280" s="2" t="n">
        <v>43151</v>
      </c>
      <c r="B280" s="3" t="n">
        <f aca="false">B$494/morningstar!B$494*morningstar!B280</f>
        <v>9344.48180494905</v>
      </c>
      <c r="C280" s="3" t="n">
        <f aca="false">C$494/morningstar!C$494*morningstar!C280</f>
        <v>11133</v>
      </c>
      <c r="D280" s="3" t="n">
        <f aca="false">D$494/morningstar!D$494*morningstar!D280</f>
        <v>10147.941082378</v>
      </c>
      <c r="E280" s="3" t="n">
        <f aca="false">E$494/morningstar!E$494*morningstar!E280</f>
        <v>9631.99543517955</v>
      </c>
      <c r="F280" s="3" t="n">
        <f aca="false">F$494/morningstar!F$494*morningstar!F280</f>
        <v>10447</v>
      </c>
    </row>
    <row r="281" customFormat="false" ht="13.8" hidden="false" customHeight="false" outlineLevel="0" collapsed="false">
      <c r="A281" s="2" t="n">
        <v>43152</v>
      </c>
      <c r="B281" s="3" t="n">
        <f aca="false">B$494/morningstar!B$494*morningstar!B281</f>
        <v>9363.78220524018</v>
      </c>
      <c r="C281" s="3" t="n">
        <f aca="false">C$494/morningstar!C$494*morningstar!C281</f>
        <v>11165</v>
      </c>
      <c r="D281" s="3" t="n">
        <f aca="false">D$494/morningstar!D$494*morningstar!D281</f>
        <v>10174.1170354572</v>
      </c>
      <c r="E281" s="3" t="n">
        <f aca="false">E$494/morningstar!E$494*morningstar!E281</f>
        <v>9641.82491377561</v>
      </c>
      <c r="F281" s="3" t="n">
        <f aca="false">F$494/morningstar!F$494*morningstar!F281</f>
        <v>10450</v>
      </c>
    </row>
    <row r="282" customFormat="false" ht="13.8" hidden="false" customHeight="false" outlineLevel="0" collapsed="false">
      <c r="A282" s="2" t="n">
        <v>43153</v>
      </c>
      <c r="B282" s="3" t="n">
        <f aca="false">B$494/morningstar!B$494*morningstar!B282</f>
        <v>9263.03411572052</v>
      </c>
      <c r="C282" s="3" t="n">
        <f aca="false">C$494/morningstar!C$494*morningstar!C282</f>
        <v>11110</v>
      </c>
      <c r="D282" s="3" t="n">
        <f aca="false">D$494/morningstar!D$494*morningstar!D282</f>
        <v>10144.3716342309</v>
      </c>
      <c r="E282" s="3" t="n">
        <f aca="false">E$494/morningstar!E$494*morningstar!E282</f>
        <v>9587.31598701562</v>
      </c>
      <c r="F282" s="3" t="n">
        <f aca="false">F$494/morningstar!F$494*morningstar!F282</f>
        <v>10412</v>
      </c>
    </row>
    <row r="283" customFormat="false" ht="13.8" hidden="false" customHeight="false" outlineLevel="0" collapsed="false">
      <c r="A283" s="2" t="n">
        <v>43154</v>
      </c>
      <c r="B283" s="3" t="n">
        <f aca="false">B$494/morningstar!B$494*morningstar!B283</f>
        <v>9330.19950873362</v>
      </c>
      <c r="C283" s="3" t="n">
        <f aca="false">C$494/morningstar!C$494*morningstar!C283</f>
        <v>11075</v>
      </c>
      <c r="D283" s="3" t="n">
        <f aca="false">D$494/morningstar!D$494*morningstar!D283</f>
        <v>10105.1077046121</v>
      </c>
      <c r="E283" s="3" t="n">
        <f aca="false">E$494/morningstar!E$494*morningstar!E283</f>
        <v>9554.25319537432</v>
      </c>
      <c r="F283" s="3" t="n">
        <f aca="false">F$494/morningstar!F$494*morningstar!F283</f>
        <v>10423</v>
      </c>
    </row>
    <row r="284" customFormat="false" ht="13.8" hidden="false" customHeight="false" outlineLevel="0" collapsed="false">
      <c r="A284" s="2" t="n">
        <v>43157</v>
      </c>
      <c r="B284" s="3" t="n">
        <f aca="false">B$494/morningstar!B$494*morningstar!B284</f>
        <v>9446.77392649199</v>
      </c>
      <c r="C284" s="3" t="n">
        <f aca="false">C$494/morningstar!C$494*morningstar!C284</f>
        <v>11189</v>
      </c>
      <c r="D284" s="3" t="n">
        <f aca="false">D$494/morningstar!D$494*morningstar!D284</f>
        <v>10210.6047276282</v>
      </c>
      <c r="E284" s="3" t="n">
        <f aca="false">E$494/morningstar!E$494*morningstar!E284</f>
        <v>9698.12101846216</v>
      </c>
      <c r="F284" s="3" t="n">
        <f aca="false">F$494/morningstar!F$494*morningstar!F284</f>
        <v>10499</v>
      </c>
    </row>
    <row r="285" customFormat="false" ht="13.8" hidden="false" customHeight="false" outlineLevel="0" collapsed="false">
      <c r="A285" s="2" t="n">
        <v>43158</v>
      </c>
      <c r="B285" s="3" t="n">
        <f aca="false">B$494/morningstar!B$494*morningstar!B285</f>
        <v>9546.36399199418</v>
      </c>
      <c r="C285" s="3" t="n">
        <f aca="false">C$494/morningstar!C$494*morningstar!C285</f>
        <v>11297</v>
      </c>
      <c r="D285" s="3" t="n">
        <f aca="false">D$494/morningstar!D$494*morningstar!D285</f>
        <v>10301.4273527059</v>
      </c>
      <c r="E285" s="3" t="n">
        <f aca="false">E$494/morningstar!E$494*morningstar!E285</f>
        <v>9807.13887198215</v>
      </c>
      <c r="F285" s="3" t="n">
        <f aca="false">F$494/morningstar!F$494*morningstar!F285</f>
        <v>10539</v>
      </c>
    </row>
    <row r="286" customFormat="false" ht="13.8" hidden="false" customHeight="false" outlineLevel="0" collapsed="false">
      <c r="A286" s="2" t="n">
        <v>43159</v>
      </c>
      <c r="B286" s="3" t="n">
        <f aca="false">B$494/morningstar!B$494*morningstar!B286</f>
        <v>9409.71715793304</v>
      </c>
      <c r="C286" s="3" t="n">
        <f aca="false">C$494/morningstar!C$494*morningstar!C286</f>
        <v>11224</v>
      </c>
      <c r="D286" s="3" t="n">
        <f aca="false">D$494/morningstar!D$494*morningstar!D286</f>
        <v>10235.5908646583</v>
      </c>
      <c r="E286" s="3" t="n">
        <f aca="false">E$494/morningstar!E$494*morningstar!E286</f>
        <v>9730.29022114019</v>
      </c>
      <c r="F286" s="3" t="n">
        <f aca="false">F$494/morningstar!F$494*morningstar!F286</f>
        <v>10464</v>
      </c>
    </row>
    <row r="287" customFormat="false" ht="13.8" hidden="false" customHeight="false" outlineLevel="0" collapsed="false">
      <c r="A287" s="2" t="n">
        <v>43160</v>
      </c>
      <c r="B287" s="3" t="n">
        <f aca="false">B$494/morningstar!B$494*morningstar!B287</f>
        <v>9262.26209970888</v>
      </c>
      <c r="C287" s="3" t="n">
        <f aca="false">C$494/morningstar!C$494*morningstar!C287</f>
        <v>11030</v>
      </c>
      <c r="D287" s="3" t="n">
        <f aca="false">D$494/morningstar!D$494*morningstar!D287</f>
        <v>10055.1354305519</v>
      </c>
      <c r="E287" s="3" t="n">
        <f aca="false">E$494/morningstar!E$494*morningstar!E287</f>
        <v>9565.86985189694</v>
      </c>
      <c r="F287" s="3" t="n">
        <f aca="false">F$494/morningstar!F$494*morningstar!F287</f>
        <v>10349</v>
      </c>
    </row>
    <row r="288" customFormat="false" ht="13.8" hidden="false" customHeight="false" outlineLevel="0" collapsed="false">
      <c r="A288" s="2" t="n">
        <v>43161</v>
      </c>
      <c r="B288" s="3" t="n">
        <f aca="false">B$494/morningstar!B$494*morningstar!B288</f>
        <v>9032.20132823872</v>
      </c>
      <c r="C288" s="3" t="n">
        <f aca="false">C$494/morningstar!C$494*morningstar!C288</f>
        <v>10874</v>
      </c>
      <c r="D288" s="3" t="n">
        <f aca="false">D$494/morningstar!D$494*morningstar!D288</f>
        <v>9925.44548120501</v>
      </c>
      <c r="E288" s="3" t="n">
        <f aca="false">E$494/morningstar!E$494*morningstar!E288</f>
        <v>9399.66230472713</v>
      </c>
      <c r="F288" s="3" t="n">
        <f aca="false">F$494/morningstar!F$494*morningstar!F288</f>
        <v>10289</v>
      </c>
    </row>
    <row r="289" customFormat="false" ht="13.8" hidden="false" customHeight="false" outlineLevel="0" collapsed="false">
      <c r="A289" s="2" t="n">
        <v>43164</v>
      </c>
      <c r="B289" s="3" t="n">
        <f aca="false">B$494/morningstar!B$494*morningstar!B289</f>
        <v>8972.75609534207</v>
      </c>
      <c r="C289" s="3" t="n">
        <f aca="false">C$494/morningstar!C$494*morningstar!C289</f>
        <v>10790</v>
      </c>
      <c r="D289" s="3" t="n">
        <f aca="false">D$494/morningstar!D$494*morningstar!D289</f>
        <v>9839.38212032347</v>
      </c>
      <c r="E289" s="3" t="n">
        <f aca="false">E$494/morningstar!E$494*morningstar!E289</f>
        <v>9383.57770338811</v>
      </c>
      <c r="F289" s="3" t="n">
        <f aca="false">F$494/morningstar!F$494*morningstar!F289</f>
        <v>10214</v>
      </c>
    </row>
    <row r="290" customFormat="false" ht="13.8" hidden="false" customHeight="false" outlineLevel="0" collapsed="false">
      <c r="A290" s="2" t="n">
        <v>43165</v>
      </c>
      <c r="B290" s="3" t="n">
        <f aca="false">B$494/morningstar!B$494*morningstar!B290</f>
        <v>9133.33542576419</v>
      </c>
      <c r="C290" s="3" t="n">
        <f aca="false">C$494/morningstar!C$494*morningstar!C290</f>
        <v>10965</v>
      </c>
      <c r="D290" s="3" t="n">
        <f aca="false">D$494/morningstar!D$494*morningstar!D290</f>
        <v>9980.97023016085</v>
      </c>
      <c r="E290" s="3" t="n">
        <f aca="false">E$494/morningstar!E$494*morningstar!E290</f>
        <v>9547.99807263137</v>
      </c>
      <c r="F290" s="3" t="n">
        <f aca="false">F$494/morningstar!F$494*morningstar!F290</f>
        <v>10299</v>
      </c>
    </row>
    <row r="291" customFormat="false" ht="13.8" hidden="false" customHeight="false" outlineLevel="0" collapsed="false">
      <c r="A291" s="2" t="n">
        <v>43166</v>
      </c>
      <c r="B291" s="3" t="n">
        <f aca="false">B$494/morningstar!B$494*morningstar!B291</f>
        <v>9061.53793668122</v>
      </c>
      <c r="C291" s="3" t="n">
        <f aca="false">C$494/morningstar!C$494*morningstar!C291</f>
        <v>10951</v>
      </c>
      <c r="D291" s="3" t="n">
        <f aca="false">D$494/morningstar!D$494*morningstar!D291</f>
        <v>9980.17701946148</v>
      </c>
      <c r="E291" s="3" t="n">
        <f aca="false">E$494/morningstar!E$494*morningstar!E291</f>
        <v>9518.50963684317</v>
      </c>
      <c r="F291" s="3" t="n">
        <f aca="false">F$494/morningstar!F$494*morningstar!F291</f>
        <v>10291</v>
      </c>
    </row>
    <row r="292" customFormat="false" ht="13.8" hidden="false" customHeight="false" outlineLevel="0" collapsed="false">
      <c r="A292" s="2" t="n">
        <v>43167</v>
      </c>
      <c r="B292" s="3" t="n">
        <f aca="false">B$494/morningstar!B$494*morningstar!B292</f>
        <v>9111.71897743814</v>
      </c>
      <c r="C292" s="3" t="n">
        <f aca="false">C$494/morningstar!C$494*morningstar!C292</f>
        <v>11005</v>
      </c>
      <c r="D292" s="3" t="n">
        <f aca="false">D$494/morningstar!D$494*morningstar!D292</f>
        <v>10023.8036079268</v>
      </c>
      <c r="E292" s="3" t="n">
        <f aca="false">E$494/morningstar!E$494*morningstar!E292</f>
        <v>9559.61472915399</v>
      </c>
      <c r="F292" s="3" t="n">
        <f aca="false">F$494/morningstar!F$494*morningstar!F292</f>
        <v>10327</v>
      </c>
    </row>
    <row r="293" customFormat="false" ht="13.8" hidden="false" customHeight="false" outlineLevel="0" collapsed="false">
      <c r="A293" s="2" t="n">
        <v>43168</v>
      </c>
      <c r="B293" s="3" t="n">
        <f aca="false">B$494/morningstar!B$494*morningstar!B293</f>
        <v>9155.72389010189</v>
      </c>
      <c r="C293" s="3" t="n">
        <f aca="false">C$494/morningstar!C$494*morningstar!C293</f>
        <v>11115</v>
      </c>
      <c r="D293" s="3" t="n">
        <f aca="false">D$494/morningstar!D$494*morningstar!D293</f>
        <v>10124.5413667466</v>
      </c>
      <c r="E293" s="3" t="n">
        <f aca="false">E$494/morningstar!E$494*morningstar!E293</f>
        <v>9659.69669304119</v>
      </c>
      <c r="F293" s="3" t="n">
        <f aca="false">F$494/morningstar!F$494*morningstar!F293</f>
        <v>10365</v>
      </c>
    </row>
    <row r="294" customFormat="false" ht="13.8" hidden="false" customHeight="false" outlineLevel="0" collapsed="false">
      <c r="A294" s="2" t="n">
        <v>43171</v>
      </c>
      <c r="B294" s="3" t="n">
        <f aca="false">B$494/morningstar!B$494*morningstar!B294</f>
        <v>9307.03902838428</v>
      </c>
      <c r="C294" s="3" t="n">
        <f aca="false">C$494/morningstar!C$494*morningstar!C294</f>
        <v>11286</v>
      </c>
      <c r="D294" s="3" t="n">
        <f aca="false">D$494/morningstar!D$494*morningstar!D294</f>
        <v>10275.2513996268</v>
      </c>
      <c r="E294" s="3" t="n">
        <f aca="false">E$494/morningstar!E$494*morningstar!E294</f>
        <v>9846.4567863664</v>
      </c>
      <c r="F294" s="3" t="n">
        <f aca="false">F$494/morningstar!F$494*morningstar!F294</f>
        <v>10435</v>
      </c>
    </row>
    <row r="295" customFormat="false" ht="13.8" hidden="false" customHeight="false" outlineLevel="0" collapsed="false">
      <c r="A295" s="2" t="n">
        <v>43172</v>
      </c>
      <c r="B295" s="3" t="n">
        <f aca="false">B$494/morningstar!B$494*morningstar!B295</f>
        <v>9366.87026928675</v>
      </c>
      <c r="C295" s="3" t="n">
        <f aca="false">C$494/morningstar!C$494*morningstar!C295</f>
        <v>11235</v>
      </c>
      <c r="D295" s="3" t="n">
        <f aca="false">D$494/morningstar!D$494*morningstar!D295</f>
        <v>10244.3161823514</v>
      </c>
      <c r="E295" s="3" t="n">
        <f aca="false">E$494/morningstar!E$494*morningstar!E295</f>
        <v>9781.22479204707</v>
      </c>
      <c r="F295" s="3" t="n">
        <f aca="false">F$494/morningstar!F$494*morningstar!F295</f>
        <v>10437</v>
      </c>
    </row>
    <row r="296" customFormat="false" ht="13.8" hidden="false" customHeight="false" outlineLevel="0" collapsed="false">
      <c r="A296" s="2" t="n">
        <v>43173</v>
      </c>
      <c r="B296" s="3" t="n">
        <f aca="false">B$494/morningstar!B$494*morningstar!B296</f>
        <v>9285.42258005822</v>
      </c>
      <c r="C296" s="3" t="n">
        <f aca="false">C$494/morningstar!C$494*morningstar!C296</f>
        <v>11203</v>
      </c>
      <c r="D296" s="3" t="n">
        <f aca="false">D$494/morningstar!D$494*morningstar!D296</f>
        <v>10222.5028881187</v>
      </c>
      <c r="E296" s="3" t="n">
        <f aca="false">E$494/morningstar!E$494*morningstar!E296</f>
        <v>9749.94917833232</v>
      </c>
      <c r="F296" s="3" t="n">
        <f aca="false">F$494/morningstar!F$494*morningstar!F296</f>
        <v>10457</v>
      </c>
    </row>
    <row r="297" customFormat="false" ht="13.8" hidden="false" customHeight="false" outlineLevel="0" collapsed="false">
      <c r="A297" s="2" t="n">
        <v>43174</v>
      </c>
      <c r="B297" s="3" t="n">
        <f aca="false">B$494/morningstar!B$494*morningstar!B297</f>
        <v>9296.61681222707</v>
      </c>
      <c r="C297" s="3" t="n">
        <f aca="false">C$494/morningstar!C$494*morningstar!C297</f>
        <v>11087</v>
      </c>
      <c r="D297" s="3" t="n">
        <f aca="false">D$494/morningstar!D$494*morningstar!D297</f>
        <v>10118.1956811517</v>
      </c>
      <c r="E297" s="3" t="n">
        <f aca="false">E$494/morningstar!E$494*morningstar!E297</f>
        <v>9636.46337999594</v>
      </c>
      <c r="F297" s="3" t="n">
        <f aca="false">F$494/morningstar!F$494*morningstar!F297</f>
        <v>10427</v>
      </c>
    </row>
    <row r="298" customFormat="false" ht="13.8" hidden="false" customHeight="false" outlineLevel="0" collapsed="false">
      <c r="A298" s="2" t="n">
        <v>43175</v>
      </c>
      <c r="B298" s="3" t="n">
        <f aca="false">B$494/morningstar!B$494*morningstar!B298</f>
        <v>9241.41766739447</v>
      </c>
      <c r="C298" s="3" t="n">
        <f aca="false">C$494/morningstar!C$494*morningstar!C298</f>
        <v>11097</v>
      </c>
      <c r="D298" s="3" t="n">
        <f aca="false">D$494/morningstar!D$494*morningstar!D298</f>
        <v>10125.7311827957</v>
      </c>
      <c r="E298" s="3" t="n">
        <f aca="false">E$494/morningstar!E$494*morningstar!E298</f>
        <v>9651.65439237168</v>
      </c>
      <c r="F298" s="3" t="n">
        <f aca="false">F$494/morningstar!F$494*morningstar!F298</f>
        <v>10423</v>
      </c>
    </row>
    <row r="299" customFormat="false" ht="13.8" hidden="false" customHeight="false" outlineLevel="0" collapsed="false">
      <c r="A299" s="2" t="n">
        <v>43178</v>
      </c>
      <c r="B299" s="3" t="n">
        <f aca="false">B$494/morningstar!B$494*morningstar!B299</f>
        <v>9158.42594614265</v>
      </c>
      <c r="C299" s="3" t="n">
        <f aca="false">C$494/morningstar!C$494*morningstar!C299</f>
        <v>11074</v>
      </c>
      <c r="D299" s="3" t="n">
        <f aca="false">D$494/morningstar!D$494*morningstar!D299</f>
        <v>10097.9688083178</v>
      </c>
      <c r="E299" s="3" t="n">
        <f aca="false">E$494/morningstar!E$494*morningstar!E299</f>
        <v>9634.67620206939</v>
      </c>
      <c r="F299" s="3" t="n">
        <f aca="false">F$494/morningstar!F$494*morningstar!F299</f>
        <v>10371</v>
      </c>
    </row>
    <row r="300" customFormat="false" ht="13.8" hidden="false" customHeight="false" outlineLevel="0" collapsed="false">
      <c r="A300" s="2" t="n">
        <v>43179</v>
      </c>
      <c r="B300" s="3" t="n">
        <f aca="false">B$494/morningstar!B$494*morningstar!B300</f>
        <v>9115.57905749636</v>
      </c>
      <c r="C300" s="3" t="n">
        <f aca="false">C$494/morningstar!C$494*morningstar!C300</f>
        <v>10972</v>
      </c>
      <c r="D300" s="3" t="n">
        <f aca="false">D$494/morningstar!D$494*morningstar!D300</f>
        <v>10010.7156313872</v>
      </c>
      <c r="E300" s="3" t="n">
        <f aca="false">E$494/morningstar!E$494*morningstar!E300</f>
        <v>9517.6160478799</v>
      </c>
      <c r="F300" s="3" t="n">
        <f aca="false">F$494/morningstar!F$494*morningstar!F300</f>
        <v>10361</v>
      </c>
    </row>
    <row r="301" customFormat="false" ht="13.8" hidden="false" customHeight="false" outlineLevel="0" collapsed="false">
      <c r="A301" s="2" t="n">
        <v>43181</v>
      </c>
      <c r="B301" s="3" t="n">
        <f aca="false">B$494/morningstar!B$494*morningstar!B301</f>
        <v>9205.51892285298</v>
      </c>
      <c r="C301" s="3" t="n">
        <f aca="false">C$494/morningstar!C$494*morningstar!C301</f>
        <v>10944</v>
      </c>
      <c r="D301" s="3" t="n">
        <f aca="false">D$494/morningstar!D$494*morningstar!D301</f>
        <v>9992.86839065138</v>
      </c>
      <c r="E301" s="3" t="n">
        <f aca="false">E$494/morningstar!E$494*morningstar!E301</f>
        <v>9470.25583282613</v>
      </c>
      <c r="F301" s="3" t="n">
        <f aca="false">F$494/morningstar!F$494*morningstar!F301</f>
        <v>10359</v>
      </c>
    </row>
    <row r="302" customFormat="false" ht="13.8" hidden="false" customHeight="false" outlineLevel="0" collapsed="false">
      <c r="A302" s="2" t="n">
        <v>43182</v>
      </c>
      <c r="B302" s="3" t="n">
        <f aca="false">B$494/morningstar!B$494*morningstar!B302</f>
        <v>8789.0162845706</v>
      </c>
      <c r="C302" s="3" t="n">
        <f aca="false">C$494/morningstar!C$494*morningstar!C302</f>
        <v>10634</v>
      </c>
      <c r="D302" s="3" t="n">
        <f aca="false">D$494/morningstar!D$494*morningstar!D302</f>
        <v>9718.02088332001</v>
      </c>
      <c r="E302" s="3" t="n">
        <f aca="false">E$494/morningstar!E$494*morningstar!E302</f>
        <v>9170.00994116454</v>
      </c>
      <c r="F302" s="3" t="n">
        <f aca="false">F$494/morningstar!F$494*morningstar!F302</f>
        <v>10204</v>
      </c>
    </row>
    <row r="303" customFormat="false" ht="13.8" hidden="false" customHeight="false" outlineLevel="0" collapsed="false">
      <c r="A303" s="2" t="n">
        <v>43185</v>
      </c>
      <c r="B303" s="3" t="n">
        <f aca="false">B$494/morningstar!B$494*morningstar!B303</f>
        <v>8851.54958151383</v>
      </c>
      <c r="C303" s="3" t="n">
        <f aca="false">C$494/morningstar!C$494*morningstar!C303</f>
        <v>10465</v>
      </c>
      <c r="D303" s="3" t="n">
        <f aca="false">D$494/morningstar!D$494*morningstar!D303</f>
        <v>9560.56855949525</v>
      </c>
      <c r="E303" s="3" t="n">
        <f aca="false">E$494/morningstar!E$494*morningstar!E303</f>
        <v>8984.1434368026</v>
      </c>
      <c r="F303" s="3" t="n">
        <f aca="false">F$494/morningstar!F$494*morningstar!F303</f>
        <v>10146</v>
      </c>
    </row>
    <row r="304" customFormat="false" ht="13.8" hidden="false" customHeight="false" outlineLevel="0" collapsed="false">
      <c r="A304" s="2" t="n">
        <v>43186</v>
      </c>
      <c r="B304" s="3" t="n">
        <f aca="false">B$494/morningstar!B$494*morningstar!B304</f>
        <v>9087.40047307133</v>
      </c>
      <c r="C304" s="3" t="n">
        <f aca="false">C$494/morningstar!C$494*morningstar!C304</f>
        <v>10708</v>
      </c>
      <c r="D304" s="3" t="n">
        <f aca="false">D$494/morningstar!D$494*morningstar!D304</f>
        <v>9772.75242157647</v>
      </c>
      <c r="E304" s="3" t="n">
        <f aca="false">E$494/morningstar!E$494*morningstar!E304</f>
        <v>9279.02779468452</v>
      </c>
      <c r="F304" s="3" t="n">
        <f aca="false">F$494/morningstar!F$494*morningstar!F304</f>
        <v>10280</v>
      </c>
    </row>
    <row r="305" customFormat="false" ht="13.8" hidden="false" customHeight="false" outlineLevel="0" collapsed="false">
      <c r="A305" s="2" t="n">
        <v>43187</v>
      </c>
      <c r="B305" s="3" t="n">
        <f aca="false">B$494/morningstar!B$494*morningstar!B305</f>
        <v>9033.35935225619</v>
      </c>
      <c r="C305" s="3" t="n">
        <f aca="false">C$494/morningstar!C$494*morningstar!C305</f>
        <v>10601</v>
      </c>
      <c r="D305" s="3" t="n">
        <f aca="false">D$494/morningstar!D$494*morningstar!D305</f>
        <v>9687.4822713943</v>
      </c>
      <c r="E305" s="3" t="n">
        <f aca="false">E$494/morningstar!E$494*morningstar!E305</f>
        <v>9111.03306958815</v>
      </c>
      <c r="F305" s="3" t="n">
        <f aca="false">F$494/morningstar!F$494*morningstar!F305</f>
        <v>10272</v>
      </c>
    </row>
    <row r="306" customFormat="false" ht="13.8" hidden="false" customHeight="false" outlineLevel="0" collapsed="false">
      <c r="A306" s="2" t="n">
        <v>43188</v>
      </c>
      <c r="B306" s="3" t="n">
        <f aca="false">B$494/morningstar!B$494*morningstar!B306</f>
        <v>9088.94450509462</v>
      </c>
      <c r="C306" s="3" t="n">
        <f aca="false">C$494/morningstar!C$494*morningstar!C306</f>
        <v>10700</v>
      </c>
      <c r="D306" s="3" t="n">
        <f aca="false">D$494/morningstar!D$494*morningstar!D306</f>
        <v>9761.25086643562</v>
      </c>
      <c r="E306" s="3" t="n">
        <f aca="false">E$494/morningstar!E$494*morningstar!E306</f>
        <v>9204.8599107324</v>
      </c>
      <c r="F306" s="3" t="n">
        <f aca="false">F$494/morningstar!F$494*morningstar!F306</f>
        <v>10355</v>
      </c>
    </row>
    <row r="307" customFormat="false" ht="13.8" hidden="false" customHeight="false" outlineLevel="0" collapsed="false">
      <c r="A307" s="2" t="n">
        <v>43189</v>
      </c>
      <c r="B307" s="3" t="n">
        <f aca="false">B$494/morningstar!B$494*morningstar!B307</f>
        <v>9214.78311499272</v>
      </c>
      <c r="C307" s="3" t="n">
        <f aca="false">C$494/morningstar!C$494*morningstar!C307</f>
        <v>10748</v>
      </c>
      <c r="D307" s="3" t="n">
        <f aca="false">D$494/morningstar!D$494*morningstar!D307</f>
        <v>9798.92837465565</v>
      </c>
      <c r="E307" s="3" t="n">
        <f aca="false">E$494/morningstar!E$494*morningstar!E307</f>
        <v>9276.34702779469</v>
      </c>
      <c r="F307" s="3" t="n">
        <f aca="false">F$494/morningstar!F$494*morningstar!F307</f>
        <v>10353</v>
      </c>
    </row>
    <row r="308" customFormat="false" ht="13.8" hidden="false" customHeight="false" outlineLevel="0" collapsed="false">
      <c r="A308" s="2" t="n">
        <v>43192</v>
      </c>
      <c r="B308" s="3" t="n">
        <f aca="false">B$494/morningstar!B$494*morningstar!B308</f>
        <v>9186.99053857351</v>
      </c>
      <c r="C308" s="3" t="n">
        <f aca="false">C$494/morningstar!C$494*morningstar!C308</f>
        <v>10760</v>
      </c>
      <c r="D308" s="3" t="n">
        <f aca="false">D$494/morningstar!D$494*morningstar!D308</f>
        <v>9812.41295654492</v>
      </c>
      <c r="E308" s="3" t="n">
        <f aca="false">E$494/morningstar!E$494*morningstar!E308</f>
        <v>9281.70856157436</v>
      </c>
      <c r="F308" s="3" t="n">
        <f aca="false">F$494/morningstar!F$494*morningstar!F308</f>
        <v>10360</v>
      </c>
    </row>
    <row r="309" customFormat="false" ht="13.8" hidden="false" customHeight="false" outlineLevel="0" collapsed="false">
      <c r="A309" s="2" t="n">
        <v>43193</v>
      </c>
      <c r="B309" s="3" t="n">
        <f aca="false">B$494/morningstar!B$494*morningstar!B309</f>
        <v>9145.30167394469</v>
      </c>
      <c r="C309" s="3" t="n">
        <f aca="false">C$494/morningstar!C$494*morningstar!C309</f>
        <v>10547</v>
      </c>
      <c r="D309" s="3" t="n">
        <f aca="false">D$494/morningstar!D$494*morningstar!D309</f>
        <v>9633.14733848751</v>
      </c>
      <c r="E309" s="3" t="n">
        <f aca="false">E$494/morningstar!E$494*morningstar!E309</f>
        <v>9031.50365185636</v>
      </c>
      <c r="F309" s="3" t="n">
        <f aca="false">F$494/morningstar!F$494*morningstar!F309</f>
        <v>10291</v>
      </c>
    </row>
    <row r="310" customFormat="false" ht="13.8" hidden="false" customHeight="false" outlineLevel="0" collapsed="false">
      <c r="A310" s="2" t="n">
        <v>43194</v>
      </c>
      <c r="B310" s="3" t="n">
        <f aca="false">B$494/morningstar!B$494*morningstar!B310</f>
        <v>9156.88191411936</v>
      </c>
      <c r="C310" s="3" t="n">
        <f aca="false">C$494/morningstar!C$494*morningstar!C310</f>
        <v>10689</v>
      </c>
      <c r="D310" s="3" t="n">
        <f aca="false">D$494/morningstar!D$494*morningstar!D310</f>
        <v>9753.31875944193</v>
      </c>
      <c r="E310" s="3" t="n">
        <f aca="false">E$494/morningstar!E$494*morningstar!E310</f>
        <v>9208.43426658552</v>
      </c>
      <c r="F310" s="3" t="n">
        <f aca="false">F$494/morningstar!F$494*morningstar!F310</f>
        <v>10353</v>
      </c>
    </row>
    <row r="311" customFormat="false" ht="13.8" hidden="false" customHeight="false" outlineLevel="0" collapsed="false">
      <c r="A311" s="2" t="n">
        <v>43195</v>
      </c>
      <c r="B311" s="3" t="n">
        <f aca="false">B$494/morningstar!B$494*morningstar!B311</f>
        <v>9296.61681222707</v>
      </c>
      <c r="C311" s="3" t="n">
        <f aca="false">C$494/morningstar!C$494*morningstar!C311</f>
        <v>10789</v>
      </c>
      <c r="D311" s="3" t="n">
        <f aca="false">D$494/morningstar!D$494*morningstar!D311</f>
        <v>9822.72469563672</v>
      </c>
      <c r="E311" s="3" t="n">
        <f aca="false">E$494/morningstar!E$494*morningstar!E311</f>
        <v>9341.57902211402</v>
      </c>
      <c r="F311" s="3" t="n">
        <f aca="false">F$494/morningstar!F$494*morningstar!F311</f>
        <v>10393</v>
      </c>
    </row>
    <row r="312" customFormat="false" ht="13.8" hidden="false" customHeight="false" outlineLevel="0" collapsed="false">
      <c r="A312" s="2" t="n">
        <v>43196</v>
      </c>
      <c r="B312" s="3" t="n">
        <f aca="false">B$494/morningstar!B$494*morningstar!B312</f>
        <v>9263.80613173217</v>
      </c>
      <c r="C312" s="3" t="n">
        <f aca="false">C$494/morningstar!C$494*morningstar!C312</f>
        <v>10943</v>
      </c>
      <c r="D312" s="3" t="n">
        <f aca="false">D$494/morningstar!D$494*morningstar!D312</f>
        <v>9958.36372522883</v>
      </c>
      <c r="E312" s="3" t="n">
        <f aca="false">E$494/morningstar!E$494*morningstar!E312</f>
        <v>9439.87380807466</v>
      </c>
      <c r="F312" s="3" t="n">
        <f aca="false">F$494/morningstar!F$494*morningstar!F312</f>
        <v>10412</v>
      </c>
    </row>
    <row r="313" customFormat="false" ht="13.8" hidden="false" customHeight="false" outlineLevel="0" collapsed="false">
      <c r="A313" s="2" t="n">
        <v>43199</v>
      </c>
      <c r="B313" s="3" t="n">
        <f aca="false">B$494/morningstar!B$494*morningstar!B313</f>
        <v>9310.8991084425</v>
      </c>
      <c r="C313" s="3" t="n">
        <f aca="false">C$494/morningstar!C$494*morningstar!C313</f>
        <v>10748</v>
      </c>
      <c r="D313" s="3" t="n">
        <f aca="false">D$494/morningstar!D$494*morningstar!D313</f>
        <v>9794.9623211588</v>
      </c>
      <c r="E313" s="3" t="n">
        <f aca="false">E$494/morningstar!E$494*morningstar!E313</f>
        <v>9203.07273280584</v>
      </c>
      <c r="F313" s="3" t="n">
        <f aca="false">F$494/morningstar!F$494*morningstar!F313</f>
        <v>10378</v>
      </c>
    </row>
    <row r="314" customFormat="false" ht="13.8" hidden="false" customHeight="false" outlineLevel="0" collapsed="false">
      <c r="A314" s="2" t="n">
        <v>43200</v>
      </c>
      <c r="B314" s="3" t="n">
        <f aca="false">B$494/morningstar!B$494*morningstar!B314</f>
        <v>9361.08014919942</v>
      </c>
      <c r="C314" s="3" t="n">
        <f aca="false">C$494/morningstar!C$494*morningstar!C314</f>
        <v>10783</v>
      </c>
      <c r="D314" s="3" t="n">
        <f aca="false">D$494/morningstar!D$494*morningstar!D314</f>
        <v>9821.13827423798</v>
      </c>
      <c r="E314" s="3" t="n">
        <f aca="false">E$494/morningstar!E$494*morningstar!E314</f>
        <v>9227.19963481436</v>
      </c>
      <c r="F314" s="3" t="n">
        <f aca="false">F$494/morningstar!F$494*morningstar!F314</f>
        <v>10387</v>
      </c>
    </row>
    <row r="315" customFormat="false" ht="13.8" hidden="false" customHeight="false" outlineLevel="0" collapsed="false">
      <c r="A315" s="2" t="n">
        <v>43201</v>
      </c>
      <c r="B315" s="3" t="n">
        <f aca="false">B$494/morningstar!B$494*morningstar!B315</f>
        <v>9313.21515647744</v>
      </c>
      <c r="C315" s="3" t="n">
        <f aca="false">C$494/morningstar!C$494*morningstar!C315</f>
        <v>10980</v>
      </c>
      <c r="D315" s="3" t="n">
        <f aca="false">D$494/morningstar!D$494*morningstar!D315</f>
        <v>9996.43783879854</v>
      </c>
      <c r="E315" s="3" t="n">
        <f aca="false">E$494/morningstar!E$494*morningstar!E315</f>
        <v>9411.27896124975</v>
      </c>
      <c r="F315" s="3" t="n">
        <f aca="false">F$494/morningstar!F$494*morningstar!F315</f>
        <v>10433</v>
      </c>
    </row>
    <row r="316" customFormat="false" ht="13.8" hidden="false" customHeight="false" outlineLevel="0" collapsed="false">
      <c r="A316" s="2" t="n">
        <v>43202</v>
      </c>
      <c r="B316" s="3" t="n">
        <f aca="false">B$494/morningstar!B$494*morningstar!B316</f>
        <v>9302.02092430859</v>
      </c>
      <c r="C316" s="3" t="n">
        <f aca="false">C$494/morningstar!C$494*morningstar!C316</f>
        <v>10912</v>
      </c>
      <c r="D316" s="3" t="n">
        <f aca="false">D$494/morningstar!D$494*morningstar!D316</f>
        <v>9940.91308984271</v>
      </c>
      <c r="E316" s="3" t="n">
        <f aca="false">E$494/morningstar!E$494*morningstar!E316</f>
        <v>9342.4726110773</v>
      </c>
      <c r="F316" s="3" t="n">
        <f aca="false">F$494/morningstar!F$494*morningstar!F316</f>
        <v>10426</v>
      </c>
    </row>
    <row r="317" customFormat="false" ht="13.8" hidden="false" customHeight="false" outlineLevel="0" collapsed="false">
      <c r="A317" s="2" t="n">
        <v>43203</v>
      </c>
      <c r="B317" s="3" t="n">
        <f aca="false">B$494/morningstar!B$494*morningstar!B317</f>
        <v>9353.74599708879</v>
      </c>
      <c r="C317" s="3" t="n">
        <f aca="false">C$494/morningstar!C$494*morningstar!C317</f>
        <v>11027</v>
      </c>
      <c r="D317" s="3" t="n">
        <f aca="false">D$494/morningstar!D$494*morningstar!D317</f>
        <v>10037.6847951657</v>
      </c>
      <c r="E317" s="3" t="n">
        <f aca="false">E$494/morningstar!E$494*morningstar!E317</f>
        <v>9465.78788800974</v>
      </c>
      <c r="F317" s="3" t="n">
        <f aca="false">F$494/morningstar!F$494*morningstar!F317</f>
        <v>10445</v>
      </c>
    </row>
    <row r="318" customFormat="false" ht="13.8" hidden="false" customHeight="false" outlineLevel="0" collapsed="false">
      <c r="A318" s="2" t="n">
        <v>43206</v>
      </c>
      <c r="B318" s="3" t="n">
        <f aca="false">B$494/morningstar!B$494*morningstar!B318</f>
        <v>9377.67849344978</v>
      </c>
      <c r="C318" s="3" t="n">
        <f aca="false">C$494/morningstar!C$494*morningstar!C318</f>
        <v>11020</v>
      </c>
      <c r="D318" s="3" t="n">
        <f aca="false">D$494/morningstar!D$494*morningstar!D318</f>
        <v>10025.7866346752</v>
      </c>
      <c r="E318" s="3" t="n">
        <f aca="false">E$494/morningstar!E$494*morningstar!E318</f>
        <v>9446.12893081761</v>
      </c>
      <c r="F318" s="3" t="n">
        <f aca="false">F$494/morningstar!F$494*morningstar!F318</f>
        <v>10445</v>
      </c>
    </row>
    <row r="319" customFormat="false" ht="13.8" hidden="false" customHeight="false" outlineLevel="0" collapsed="false">
      <c r="A319" s="2" t="n">
        <v>43207</v>
      </c>
      <c r="B319" s="3" t="n">
        <f aca="false">B$494/morningstar!B$494*morningstar!B319</f>
        <v>9381.92458151383</v>
      </c>
      <c r="C319" s="3" t="n">
        <f aca="false">C$494/morningstar!C$494*morningstar!C319</f>
        <v>11038</v>
      </c>
      <c r="D319" s="3" t="n">
        <f aca="false">D$494/morningstar!D$494*morningstar!D319</f>
        <v>10029.752688172</v>
      </c>
      <c r="E319" s="3" t="n">
        <f aca="false">E$494/morningstar!E$494*morningstar!E319</f>
        <v>9486.34043416515</v>
      </c>
      <c r="F319" s="3" t="n">
        <f aca="false">F$494/morningstar!F$494*morningstar!F319</f>
        <v>10433</v>
      </c>
    </row>
    <row r="320" customFormat="false" ht="13.8" hidden="false" customHeight="false" outlineLevel="0" collapsed="false">
      <c r="A320" s="2" t="n">
        <v>43208</v>
      </c>
      <c r="B320" s="3" t="n">
        <f aca="false">B$494/morningstar!B$494*morningstar!B320</f>
        <v>9516.25536754003</v>
      </c>
      <c r="C320" s="3" t="n">
        <f aca="false">C$494/morningstar!C$494*morningstar!C320</f>
        <v>11147</v>
      </c>
      <c r="D320" s="3" t="n">
        <f aca="false">D$494/morningstar!D$494*morningstar!D320</f>
        <v>10116.609259753</v>
      </c>
      <c r="E320" s="3" t="n">
        <f aca="false">E$494/morningstar!E$494*morningstar!E320</f>
        <v>9598.03905457497</v>
      </c>
      <c r="F320" s="3" t="n">
        <f aca="false">F$494/morningstar!F$494*morningstar!F320</f>
        <v>10493</v>
      </c>
    </row>
    <row r="321" customFormat="false" ht="13.8" hidden="false" customHeight="false" outlineLevel="0" collapsed="false">
      <c r="A321" s="2" t="n">
        <v>43209</v>
      </c>
      <c r="B321" s="3" t="n">
        <f aca="false">B$494/morningstar!B$494*morningstar!B321</f>
        <v>9530.15165574964</v>
      </c>
      <c r="C321" s="3" t="n">
        <f aca="false">C$494/morningstar!C$494*morningstar!C321</f>
        <v>11201</v>
      </c>
      <c r="D321" s="3" t="n">
        <f aca="false">D$494/morningstar!D$494*morningstar!D321</f>
        <v>10176.1000622056</v>
      </c>
      <c r="E321" s="3" t="n">
        <f aca="false">E$494/morningstar!E$494*morningstar!E321</f>
        <v>9631.10184621627</v>
      </c>
      <c r="F321" s="3" t="n">
        <f aca="false">F$494/morningstar!F$494*morningstar!F321</f>
        <v>10530</v>
      </c>
    </row>
    <row r="322" customFormat="false" ht="13.8" hidden="false" customHeight="false" outlineLevel="0" collapsed="false">
      <c r="A322" s="2" t="n">
        <v>43210</v>
      </c>
      <c r="B322" s="3" t="n">
        <f aca="false">B$494/morningstar!B$494*morningstar!B322</f>
        <v>9517.4133915575</v>
      </c>
      <c r="C322" s="3" t="n">
        <f aca="false">C$494/morningstar!C$494*morningstar!C322</f>
        <v>11146</v>
      </c>
      <c r="D322" s="3" t="n">
        <f aca="false">D$494/morningstar!D$494*morningstar!D322</f>
        <v>10138.8191593353</v>
      </c>
      <c r="E322" s="3" t="n">
        <f aca="false">E$494/morningstar!E$494*morningstar!E322</f>
        <v>9575.699330493</v>
      </c>
      <c r="F322" s="3" t="n">
        <f aca="false">F$494/morningstar!F$494*morningstar!F322</f>
        <v>10502</v>
      </c>
    </row>
    <row r="323" customFormat="false" ht="13.8" hidden="false" customHeight="false" outlineLevel="0" collapsed="false">
      <c r="A323" s="2" t="n">
        <v>43213</v>
      </c>
      <c r="B323" s="3" t="n">
        <f aca="false">B$494/morningstar!B$494*morningstar!B323</f>
        <v>9485.37472707424</v>
      </c>
      <c r="C323" s="3" t="n">
        <f aca="false">C$494/morningstar!C$494*morningstar!C323</f>
        <v>11105</v>
      </c>
      <c r="D323" s="3" t="n">
        <f aca="false">D$494/morningstar!D$494*morningstar!D323</f>
        <v>10094.3993601706</v>
      </c>
      <c r="E323" s="3" t="n">
        <f aca="false">E$494/morningstar!E$494*morningstar!E323</f>
        <v>9526.55193751268</v>
      </c>
      <c r="F323" s="3" t="n">
        <f aca="false">F$494/morningstar!F$494*morningstar!F323</f>
        <v>10478</v>
      </c>
    </row>
    <row r="324" customFormat="false" ht="13.8" hidden="false" customHeight="false" outlineLevel="0" collapsed="false">
      <c r="A324" s="2" t="n">
        <v>43214</v>
      </c>
      <c r="B324" s="3" t="n">
        <f aca="false">B$494/morningstar!B$494*morningstar!B324</f>
        <v>9567.20842430859</v>
      </c>
      <c r="C324" s="3" t="n">
        <f aca="false">C$494/morningstar!C$494*morningstar!C324</f>
        <v>11192</v>
      </c>
      <c r="D324" s="3" t="n">
        <f aca="false">D$494/morningstar!D$494*morningstar!D324</f>
        <v>10160.2358482183</v>
      </c>
      <c r="E324" s="3" t="n">
        <f aca="false">E$494/morningstar!E$494*morningstar!E324</f>
        <v>9607.86853317103</v>
      </c>
      <c r="F324" s="3" t="n">
        <f aca="false">F$494/morningstar!F$494*morningstar!F324</f>
        <v>10512</v>
      </c>
    </row>
    <row r="325" customFormat="false" ht="13.8" hidden="false" customHeight="false" outlineLevel="0" collapsed="false">
      <c r="A325" s="2" t="n">
        <v>43215</v>
      </c>
      <c r="B325" s="3" t="n">
        <f aca="false">B$494/morningstar!B$494*morningstar!B325</f>
        <v>9539.8018558952</v>
      </c>
      <c r="C325" s="3" t="n">
        <f aca="false">C$494/morningstar!C$494*morningstar!C325</f>
        <v>11117</v>
      </c>
      <c r="D325" s="3" t="n">
        <f aca="false">D$494/morningstar!D$494*morningstar!D325</f>
        <v>10101.5382564649</v>
      </c>
      <c r="E325" s="3" t="n">
        <f aca="false">E$494/morningstar!E$494*morningstar!E325</f>
        <v>9490.80837898154</v>
      </c>
      <c r="F325" s="3" t="n">
        <f aca="false">F$494/morningstar!F$494*morningstar!F325</f>
        <v>10514</v>
      </c>
    </row>
    <row r="326" customFormat="false" ht="13.8" hidden="false" customHeight="false" outlineLevel="0" collapsed="false">
      <c r="A326" s="2" t="n">
        <v>43216</v>
      </c>
      <c r="B326" s="3" t="n">
        <f aca="false">B$494/morningstar!B$494*morningstar!B326</f>
        <v>9584.96479257642</v>
      </c>
      <c r="C326" s="3" t="n">
        <f aca="false">C$494/morningstar!C$494*morningstar!C326</f>
        <v>11151</v>
      </c>
      <c r="D326" s="3" t="n">
        <f aca="false">D$494/morningstar!D$494*morningstar!D326</f>
        <v>10119.3854972007</v>
      </c>
      <c r="E326" s="3" t="n">
        <f aca="false">E$494/morningstar!E$494*morningstar!E326</f>
        <v>9556.04037330087</v>
      </c>
      <c r="F326" s="3" t="n">
        <f aca="false">F$494/morningstar!F$494*morningstar!F326</f>
        <v>10518</v>
      </c>
    </row>
    <row r="327" customFormat="false" ht="13.8" hidden="false" customHeight="false" outlineLevel="0" collapsed="false">
      <c r="A327" s="2" t="n">
        <v>43217</v>
      </c>
      <c r="B327" s="3" t="n">
        <f aca="false">B$494/morningstar!B$494*morningstar!B327</f>
        <v>9650.97216157205</v>
      </c>
      <c r="C327" s="3" t="n">
        <f aca="false">C$494/morningstar!C$494*morningstar!C327</f>
        <v>11229</v>
      </c>
      <c r="D327" s="3" t="n">
        <f aca="false">D$494/morningstar!D$494*morningstar!D327</f>
        <v>10185.6185905981</v>
      </c>
      <c r="E327" s="3" t="n">
        <f aca="false">E$494/morningstar!E$494*morningstar!E327</f>
        <v>9648.97362548184</v>
      </c>
      <c r="F327" s="3" t="n">
        <f aca="false">F$494/morningstar!F$494*morningstar!F327</f>
        <v>10549</v>
      </c>
    </row>
    <row r="328" customFormat="false" ht="13.8" hidden="false" customHeight="false" outlineLevel="0" collapsed="false">
      <c r="A328" s="2" t="n">
        <v>43221</v>
      </c>
      <c r="B328" s="3" t="n">
        <f aca="false">B$494/morningstar!B$494*morningstar!B328</f>
        <v>9667.57050582242</v>
      </c>
      <c r="C328" s="3" t="n">
        <f aca="false">C$494/morningstar!C$494*morningstar!C328</f>
        <v>11197</v>
      </c>
      <c r="D328" s="3" t="n">
        <f aca="false">D$494/morningstar!D$494*morningstar!D328</f>
        <v>10179.6695103528</v>
      </c>
      <c r="E328" s="3" t="n">
        <f aca="false">E$494/morningstar!E$494*morningstar!E328</f>
        <v>9581.06086427267</v>
      </c>
      <c r="F328" s="3" t="n">
        <f aca="false">F$494/morningstar!F$494*morningstar!F328</f>
        <v>10589</v>
      </c>
    </row>
    <row r="329" customFormat="false" ht="13.8" hidden="false" customHeight="false" outlineLevel="0" collapsed="false">
      <c r="A329" s="2" t="n">
        <v>43222</v>
      </c>
      <c r="B329" s="3" t="n">
        <f aca="false">B$494/morningstar!B$494*morningstar!B329</f>
        <v>9652.51619359534</v>
      </c>
      <c r="C329" s="3" t="n">
        <f aca="false">C$494/morningstar!C$494*morningstar!C329</f>
        <v>11244</v>
      </c>
      <c r="D329" s="3" t="n">
        <f aca="false">D$494/morningstar!D$494*morningstar!D329</f>
        <v>10219.3300453212</v>
      </c>
      <c r="E329" s="3" t="n">
        <f aca="false">E$494/morningstar!E$494*morningstar!E329</f>
        <v>9650.7608034084</v>
      </c>
      <c r="F329" s="3" t="n">
        <f aca="false">F$494/morningstar!F$494*morningstar!F329</f>
        <v>10598</v>
      </c>
    </row>
    <row r="330" customFormat="false" ht="13.8" hidden="false" customHeight="false" outlineLevel="0" collapsed="false">
      <c r="A330" s="2" t="n">
        <v>43227</v>
      </c>
      <c r="B330" s="3" t="n">
        <f aca="false">B$494/morningstar!B$494*morningstar!B330</f>
        <v>9649.42812954876</v>
      </c>
      <c r="C330" s="3" t="n">
        <f aca="false">C$494/morningstar!C$494*morningstar!C330</f>
        <v>11188</v>
      </c>
      <c r="D330" s="3" t="n">
        <f aca="false">D$494/morningstar!D$494*morningstar!D330</f>
        <v>10136.8361325869</v>
      </c>
      <c r="E330" s="3" t="n">
        <f aca="false">E$494/morningstar!E$494*morningstar!E330</f>
        <v>9602.50699939136</v>
      </c>
      <c r="F330" s="3" t="n">
        <f aca="false">F$494/morningstar!F$494*morningstar!F330</f>
        <v>10524</v>
      </c>
    </row>
    <row r="331" customFormat="false" ht="13.8" hidden="false" customHeight="false" outlineLevel="0" collapsed="false">
      <c r="A331" s="2" t="n">
        <v>43228</v>
      </c>
      <c r="B331" s="3" t="n">
        <f aca="false">B$494/morningstar!B$494*morningstar!B331</f>
        <v>9667.57050582242</v>
      </c>
      <c r="C331" s="3" t="n">
        <f aca="false">C$494/morningstar!C$494*morningstar!C331</f>
        <v>11226</v>
      </c>
      <c r="D331" s="3" t="n">
        <f aca="false">D$494/morningstar!D$494*morningstar!D331</f>
        <v>10167.7713498623</v>
      </c>
      <c r="E331" s="3" t="n">
        <f aca="false">E$494/morningstar!E$494*morningstar!E331</f>
        <v>9631.10184621627</v>
      </c>
      <c r="F331" s="3" t="n">
        <f aca="false">F$494/morningstar!F$494*morningstar!F331</f>
        <v>10543</v>
      </c>
    </row>
    <row r="332" customFormat="false" ht="13.8" hidden="false" customHeight="false" outlineLevel="0" collapsed="false">
      <c r="A332" s="2" t="n">
        <v>43229</v>
      </c>
      <c r="B332" s="3" t="n">
        <f aca="false">B$494/morningstar!B$494*morningstar!B332</f>
        <v>9624.72361717613</v>
      </c>
      <c r="C332" s="3" t="n">
        <f aca="false">C$494/morningstar!C$494*morningstar!C332</f>
        <v>11251</v>
      </c>
      <c r="D332" s="3" t="n">
        <f aca="false">D$494/morningstar!D$494*morningstar!D332</f>
        <v>10196.3269350395</v>
      </c>
      <c r="E332" s="3" t="n">
        <f aca="false">E$494/morningstar!E$494*morningstar!E332</f>
        <v>9664.16463785758</v>
      </c>
      <c r="F332" s="3" t="n">
        <f aca="false">F$494/morningstar!F$494*morningstar!F332</f>
        <v>10521</v>
      </c>
    </row>
    <row r="333" customFormat="false" ht="13.8" hidden="false" customHeight="false" outlineLevel="0" collapsed="false">
      <c r="A333" s="2" t="n">
        <v>43230</v>
      </c>
      <c r="B333" s="3" t="n">
        <f aca="false">B$494/morningstar!B$494*morningstar!B333</f>
        <v>9662.93840975255</v>
      </c>
      <c r="C333" s="3" t="n">
        <f aca="false">C$494/morningstar!C$494*morningstar!C333</f>
        <v>11411</v>
      </c>
      <c r="D333" s="3" t="n">
        <f aca="false">D$494/morningstar!D$494*morningstar!D333</f>
        <v>10331.9659646317</v>
      </c>
      <c r="E333" s="3" t="n">
        <f aca="false">E$494/morningstar!E$494*morningstar!E333</f>
        <v>9818.75552850477</v>
      </c>
      <c r="F333" s="3" t="n">
        <f aca="false">F$494/morningstar!F$494*morningstar!F333</f>
        <v>10591</v>
      </c>
    </row>
    <row r="334" customFormat="false" ht="13.8" hidden="false" customHeight="false" outlineLevel="0" collapsed="false">
      <c r="A334" s="2" t="n">
        <v>43231</v>
      </c>
      <c r="B334" s="3" t="n">
        <f aca="false">B$494/morningstar!B$494*morningstar!B334</f>
        <v>9776.03875545851</v>
      </c>
      <c r="C334" s="3" t="n">
        <f aca="false">C$494/morningstar!C$494*morningstar!C334</f>
        <v>11458</v>
      </c>
      <c r="D334" s="3" t="n">
        <f aca="false">D$494/morningstar!D$494*morningstar!D334</f>
        <v>10381.1450279925</v>
      </c>
      <c r="E334" s="3" t="n">
        <f aca="false">E$494/morningstar!E$494*morningstar!E334</f>
        <v>9868.79651044837</v>
      </c>
      <c r="F334" s="3" t="n">
        <f aca="false">F$494/morningstar!F$494*morningstar!F334</f>
        <v>10638</v>
      </c>
    </row>
    <row r="335" customFormat="false" ht="13.8" hidden="false" customHeight="false" outlineLevel="0" collapsed="false">
      <c r="A335" s="2" t="n">
        <v>43234</v>
      </c>
      <c r="B335" s="3" t="n">
        <f aca="false">B$494/morningstar!B$494*morningstar!B335</f>
        <v>9822.74572416303</v>
      </c>
      <c r="C335" s="3" t="n">
        <f aca="false">C$494/morningstar!C$494*morningstar!C335</f>
        <v>11474</v>
      </c>
      <c r="D335" s="3" t="n">
        <f aca="false">D$494/morningstar!D$494*morningstar!D335</f>
        <v>10397.0092419799</v>
      </c>
      <c r="E335" s="3" t="n">
        <f aca="false">E$494/morningstar!E$494*morningstar!E335</f>
        <v>9872.37086630148</v>
      </c>
      <c r="F335" s="3" t="n">
        <f aca="false">F$494/morningstar!F$494*morningstar!F335</f>
        <v>10644</v>
      </c>
    </row>
    <row r="336" customFormat="false" ht="13.8" hidden="false" customHeight="false" outlineLevel="0" collapsed="false">
      <c r="A336" s="2" t="n">
        <v>43235</v>
      </c>
      <c r="B336" s="3" t="n">
        <f aca="false">B$494/morningstar!B$494*morningstar!B336</f>
        <v>9802.28729985444</v>
      </c>
      <c r="C336" s="3" t="n">
        <f aca="false">C$494/morningstar!C$494*morningstar!C336</f>
        <v>11527</v>
      </c>
      <c r="D336" s="3" t="n">
        <f aca="false">D$494/morningstar!D$494*morningstar!D336</f>
        <v>10448.1713320892</v>
      </c>
      <c r="E336" s="3" t="n">
        <f aca="false">E$494/morningstar!E$494*morningstar!E336</f>
        <v>9921.5182592818</v>
      </c>
      <c r="F336" s="3" t="n">
        <f aca="false">F$494/morningstar!F$494*morningstar!F336</f>
        <v>10644</v>
      </c>
    </row>
    <row r="337" customFormat="false" ht="13.8" hidden="false" customHeight="false" outlineLevel="0" collapsed="false">
      <c r="A337" s="2" t="n">
        <v>43236</v>
      </c>
      <c r="B337" s="3" t="n">
        <f aca="false">B$494/morningstar!B$494*morningstar!B337</f>
        <v>9759.05440320233</v>
      </c>
      <c r="C337" s="3" t="n">
        <f aca="false">C$494/morningstar!C$494*morningstar!C337</f>
        <v>11510</v>
      </c>
      <c r="D337" s="3" t="n">
        <f aca="false">D$494/morningstar!D$494*morningstar!D337</f>
        <v>10420.0123522616</v>
      </c>
      <c r="E337" s="3" t="n">
        <f aca="false">E$494/morningstar!E$494*morningstar!E337</f>
        <v>9905.43365794279</v>
      </c>
      <c r="F337" s="3" t="n">
        <f aca="false">F$494/morningstar!F$494*morningstar!F337</f>
        <v>10591</v>
      </c>
    </row>
    <row r="338" customFormat="false" ht="13.8" hidden="false" customHeight="false" outlineLevel="0" collapsed="false">
      <c r="A338" s="2" t="n">
        <v>43237</v>
      </c>
      <c r="B338" s="3" t="n">
        <f aca="false">B$494/morningstar!B$494*morningstar!B338</f>
        <v>9810.77947598253</v>
      </c>
      <c r="C338" s="3" t="n">
        <f aca="false">C$494/morningstar!C$494*morningstar!C338</f>
        <v>11545</v>
      </c>
      <c r="D338" s="3" t="n">
        <f aca="false">D$494/morningstar!D$494*morningstar!D338</f>
        <v>10455.3102283835</v>
      </c>
      <c r="E338" s="3" t="n">
        <f aca="false">E$494/morningstar!E$494*morningstar!E338</f>
        <v>9950.11310610671</v>
      </c>
      <c r="F338" s="3" t="n">
        <f aca="false">F$494/morningstar!F$494*morningstar!F338</f>
        <v>10619</v>
      </c>
    </row>
    <row r="339" customFormat="false" ht="13.8" hidden="false" customHeight="false" outlineLevel="0" collapsed="false">
      <c r="A339" s="2" t="n">
        <v>43238</v>
      </c>
      <c r="B339" s="3" t="n">
        <f aca="false">B$494/morningstar!B$494*morningstar!B339</f>
        <v>9850.53830058224</v>
      </c>
      <c r="C339" s="3" t="n">
        <f aca="false">C$494/morningstar!C$494*morningstar!C339</f>
        <v>11620</v>
      </c>
      <c r="D339" s="3" t="n">
        <f aca="false">D$494/morningstar!D$494*morningstar!D339</f>
        <v>10507.6621345419</v>
      </c>
      <c r="E339" s="3" t="n">
        <f aca="false">E$494/morningstar!E$494*morningstar!E339</f>
        <v>9999.26049908704</v>
      </c>
      <c r="F339" s="3" t="n">
        <f aca="false">F$494/morningstar!F$494*morningstar!F339</f>
        <v>10634</v>
      </c>
    </row>
    <row r="340" customFormat="false" ht="13.8" hidden="false" customHeight="false" outlineLevel="0" collapsed="false">
      <c r="A340" s="2" t="n">
        <v>43241</v>
      </c>
      <c r="B340" s="3" t="n">
        <f aca="false">B$494/morningstar!B$494*morningstar!B340</f>
        <v>9881.41894104803</v>
      </c>
      <c r="C340" s="3" t="n">
        <f aca="false">C$494/morningstar!C$494*morningstar!C340</f>
        <v>11597</v>
      </c>
      <c r="D340" s="3" t="n">
        <f aca="false">D$494/morningstar!D$494*morningstar!D340</f>
        <v>10483.0726028615</v>
      </c>
      <c r="E340" s="3" t="n">
        <f aca="false">E$494/morningstar!E$494*morningstar!E340</f>
        <v>9986.75025360114</v>
      </c>
      <c r="F340" s="3" t="n">
        <f aca="false">F$494/morningstar!F$494*morningstar!F340</f>
        <v>10620</v>
      </c>
    </row>
    <row r="341" customFormat="false" ht="13.8" hidden="false" customHeight="false" outlineLevel="0" collapsed="false">
      <c r="A341" s="2" t="n">
        <v>43242</v>
      </c>
      <c r="B341" s="3" t="n">
        <f aca="false">B$494/morningstar!B$494*morningstar!B341</f>
        <v>9862.89055676856</v>
      </c>
      <c r="C341" s="3" t="n">
        <f aca="false">C$494/morningstar!C$494*morningstar!C341</f>
        <v>11670</v>
      </c>
      <c r="D341" s="3" t="n">
        <f aca="false">D$494/morningstar!D$494*morningstar!D341</f>
        <v>10541.7701946148</v>
      </c>
      <c r="E341" s="3" t="n">
        <f aca="false">E$494/morningstar!E$494*morningstar!E341</f>
        <v>10047.5143031041</v>
      </c>
      <c r="F341" s="3" t="n">
        <f aca="false">F$494/morningstar!F$494*morningstar!F341</f>
        <v>10644</v>
      </c>
    </row>
    <row r="342" customFormat="false" ht="13.8" hidden="false" customHeight="false" outlineLevel="0" collapsed="false">
      <c r="A342" s="2" t="n">
        <v>43243</v>
      </c>
      <c r="B342" s="3" t="n">
        <f aca="false">B$494/morningstar!B$494*morningstar!B342</f>
        <v>9746.70214701601</v>
      </c>
      <c r="C342" s="3" t="n">
        <f aca="false">C$494/morningstar!C$494*morningstar!C342</f>
        <v>11638</v>
      </c>
      <c r="D342" s="3" t="n">
        <f aca="false">D$494/morningstar!D$494*morningstar!D342</f>
        <v>10520.7501110815</v>
      </c>
      <c r="E342" s="3" t="n">
        <f aca="false">E$494/morningstar!E$494*morningstar!E342</f>
        <v>10010.8771556097</v>
      </c>
      <c r="F342" s="3" t="n">
        <f aca="false">F$494/morningstar!F$494*morningstar!F342</f>
        <v>10637</v>
      </c>
    </row>
    <row r="343" customFormat="false" ht="13.8" hidden="false" customHeight="false" outlineLevel="0" collapsed="false">
      <c r="A343" s="2" t="n">
        <v>43244</v>
      </c>
      <c r="B343" s="3" t="n">
        <f aca="false">B$494/morningstar!B$494*morningstar!B343</f>
        <v>9637.46188136827</v>
      </c>
      <c r="C343" s="3" t="n">
        <f aca="false">C$494/morningstar!C$494*morningstar!C343</f>
        <v>11480</v>
      </c>
      <c r="D343" s="3" t="n">
        <f aca="false">D$494/morningstar!D$494*morningstar!D343</f>
        <v>10373.2129209988</v>
      </c>
      <c r="E343" s="3" t="n">
        <f aca="false">E$494/morningstar!E$494*morningstar!E343</f>
        <v>9933.13491580442</v>
      </c>
      <c r="F343" s="3" t="n">
        <f aca="false">F$494/morningstar!F$494*morningstar!F343</f>
        <v>10547</v>
      </c>
    </row>
    <row r="344" customFormat="false" ht="13.8" hidden="false" customHeight="false" outlineLevel="0" collapsed="false">
      <c r="A344" s="2" t="n">
        <v>43245</v>
      </c>
      <c r="B344" s="3" t="n">
        <f aca="false">B$494/morningstar!B$494*morningstar!B344</f>
        <v>9643.63800946143</v>
      </c>
      <c r="C344" s="3" t="n">
        <f aca="false">C$494/morningstar!C$494*morningstar!C344</f>
        <v>11440</v>
      </c>
      <c r="D344" s="3" t="n">
        <f aca="false">D$494/morningstar!D$494*morningstar!D344</f>
        <v>10339.8980716253</v>
      </c>
      <c r="E344" s="3" t="n">
        <f aca="false">E$494/morningstar!E$494*morningstar!E344</f>
        <v>9904.54006897951</v>
      </c>
      <c r="F344" s="3" t="n">
        <f aca="false">F$494/morningstar!F$494*morningstar!F344</f>
        <v>10537</v>
      </c>
    </row>
    <row r="345" customFormat="false" ht="13.8" hidden="false" customHeight="false" outlineLevel="0" collapsed="false">
      <c r="A345" s="2" t="n">
        <v>43248</v>
      </c>
      <c r="B345" s="3" t="n">
        <f aca="false">B$494/morningstar!B$494*morningstar!B345</f>
        <v>9656.76228165939</v>
      </c>
      <c r="C345" s="3" t="n">
        <f aca="false">C$494/morningstar!C$494*morningstar!C345</f>
        <v>11406</v>
      </c>
      <c r="D345" s="3" t="n">
        <f aca="false">D$494/morningstar!D$494*morningstar!D345</f>
        <v>10314.9119345952</v>
      </c>
      <c r="E345" s="3" t="n">
        <f aca="false">E$494/morningstar!E$494*morningstar!E345</f>
        <v>9875.05163319132</v>
      </c>
      <c r="F345" s="3" t="n">
        <f aca="false">F$494/morningstar!F$494*morningstar!F345</f>
        <v>10533</v>
      </c>
    </row>
    <row r="346" customFormat="false" ht="13.8" hidden="false" customHeight="false" outlineLevel="0" collapsed="false">
      <c r="A346" s="2" t="n">
        <v>43249</v>
      </c>
      <c r="B346" s="3" t="n">
        <f aca="false">B$494/morningstar!B$494*morningstar!B346</f>
        <v>9603.10716885007</v>
      </c>
      <c r="C346" s="3" t="n">
        <f aca="false">C$494/morningstar!C$494*morningstar!C346</f>
        <v>11354</v>
      </c>
      <c r="D346" s="3" t="n">
        <f aca="false">D$494/morningstar!D$494*morningstar!D346</f>
        <v>10268.1125033324</v>
      </c>
      <c r="E346" s="3" t="n">
        <f aca="false">E$494/morningstar!E$494*morningstar!E346</f>
        <v>9850.03114221952</v>
      </c>
      <c r="F346" s="3" t="n">
        <f aca="false">F$494/morningstar!F$494*morningstar!F346</f>
        <v>10504</v>
      </c>
    </row>
    <row r="347" customFormat="false" ht="13.8" hidden="false" customHeight="false" outlineLevel="0" collapsed="false">
      <c r="A347" s="2" t="n">
        <v>43250</v>
      </c>
      <c r="B347" s="3" t="n">
        <f aca="false">B$494/morningstar!B$494*morningstar!B347</f>
        <v>9458.35416666667</v>
      </c>
      <c r="C347" s="3" t="n">
        <f aca="false">C$494/morningstar!C$494*morningstar!C347</f>
        <v>11119</v>
      </c>
      <c r="D347" s="3" t="n">
        <f aca="false">D$494/morningstar!D$494*morningstar!D347</f>
        <v>10059.4980893984</v>
      </c>
      <c r="E347" s="3" t="n">
        <f aca="false">E$494/morningstar!E$494*morningstar!E347</f>
        <v>9664.16463785758</v>
      </c>
      <c r="F347" s="3" t="n">
        <f aca="false">F$494/morningstar!F$494*morningstar!F347</f>
        <v>10392</v>
      </c>
    </row>
    <row r="348" customFormat="false" ht="13.8" hidden="false" customHeight="false" outlineLevel="0" collapsed="false">
      <c r="A348" s="2" t="n">
        <v>43251</v>
      </c>
      <c r="B348" s="3" t="n">
        <f aca="false">B$494/morningstar!B$494*morningstar!B348</f>
        <v>9536.3277838428</v>
      </c>
      <c r="C348" s="3" t="n">
        <f aca="false">C$494/morningstar!C$494*morningstar!C348</f>
        <v>11284</v>
      </c>
      <c r="D348" s="3" t="n">
        <f aca="false">D$494/morningstar!D$494*morningstar!D348</f>
        <v>10181.6525371012</v>
      </c>
      <c r="E348" s="3" t="n">
        <f aca="false">E$494/morningstar!E$494*morningstar!E348</f>
        <v>9815.18117265165</v>
      </c>
      <c r="F348" s="3" t="n">
        <f aca="false">F$494/morningstar!F$494*morningstar!F348</f>
        <v>10447</v>
      </c>
    </row>
    <row r="349" customFormat="false" ht="13.8" hidden="false" customHeight="false" outlineLevel="0" collapsed="false">
      <c r="A349" s="2" t="n">
        <v>43252</v>
      </c>
      <c r="B349" s="3" t="n">
        <f aca="false">B$494/morningstar!B$494*morningstar!B349</f>
        <v>9524.3615356623</v>
      </c>
      <c r="C349" s="3" t="n">
        <f aca="false">C$494/morningstar!C$494*morningstar!C349</f>
        <v>11250</v>
      </c>
      <c r="D349" s="3" t="n">
        <f aca="false">D$494/morningstar!D$494*morningstar!D349</f>
        <v>10164.9951124145</v>
      </c>
      <c r="E349" s="3" t="n">
        <f aca="false">E$494/morningstar!E$494*morningstar!E349</f>
        <v>9771.39531345101</v>
      </c>
      <c r="F349" s="3" t="n">
        <f aca="false">F$494/morningstar!F$494*morningstar!F349</f>
        <v>10456</v>
      </c>
    </row>
    <row r="350" customFormat="false" ht="13.8" hidden="false" customHeight="false" outlineLevel="0" collapsed="false">
      <c r="A350" s="2" t="n">
        <v>43255</v>
      </c>
      <c r="B350" s="3" t="n">
        <f aca="false">B$494/morningstar!B$494*morningstar!B350</f>
        <v>9654.44623362446</v>
      </c>
      <c r="C350" s="3" t="n">
        <f aca="false">C$494/morningstar!C$494*morningstar!C350</f>
        <v>11433</v>
      </c>
      <c r="D350" s="3" t="n">
        <f aca="false">D$494/morningstar!D$494*morningstar!D350</f>
        <v>10329.1897271839</v>
      </c>
      <c r="E350" s="3" t="n">
        <f aca="false">E$494/morningstar!E$494*morningstar!E350</f>
        <v>9941.17721647393</v>
      </c>
      <c r="F350" s="3" t="n">
        <f aca="false">F$494/morningstar!F$494*morningstar!F350</f>
        <v>10552</v>
      </c>
    </row>
    <row r="351" customFormat="false" ht="13.8" hidden="false" customHeight="false" outlineLevel="0" collapsed="false">
      <c r="A351" s="2" t="n">
        <v>43256</v>
      </c>
      <c r="B351" s="3" t="n">
        <f aca="false">B$494/morningstar!B$494*morningstar!B351</f>
        <v>9681.46679403202</v>
      </c>
      <c r="C351" s="3" t="n">
        <f aca="false">C$494/morningstar!C$494*morningstar!C351</f>
        <v>11514</v>
      </c>
      <c r="D351" s="3" t="n">
        <f aca="false">D$494/morningstar!D$494*morningstar!D351</f>
        <v>10415.2530880654</v>
      </c>
      <c r="E351" s="3" t="n">
        <f aca="false">E$494/morningstar!E$494*morningstar!E351</f>
        <v>10009.0899776831</v>
      </c>
      <c r="F351" s="3" t="n">
        <f aca="false">F$494/morningstar!F$494*morningstar!F351</f>
        <v>10615</v>
      </c>
    </row>
    <row r="352" customFormat="false" ht="13.8" hidden="false" customHeight="false" outlineLevel="0" collapsed="false">
      <c r="A352" s="2" t="n">
        <v>43257</v>
      </c>
      <c r="B352" s="3" t="n">
        <f aca="false">B$494/morningstar!B$494*morningstar!B352</f>
        <v>9718.52356259098</v>
      </c>
      <c r="C352" s="3" t="n">
        <f aca="false">C$494/morningstar!C$494*morningstar!C352</f>
        <v>11509</v>
      </c>
      <c r="D352" s="3" t="n">
        <f aca="false">D$494/morningstar!D$494*morningstar!D352</f>
        <v>10406.5277703723</v>
      </c>
      <c r="E352" s="3" t="n">
        <f aca="false">E$494/morningstar!E$494*morningstar!E352</f>
        <v>10009.9835666464</v>
      </c>
      <c r="F352" s="3" t="n">
        <f aca="false">F$494/morningstar!F$494*morningstar!F352</f>
        <v>10595</v>
      </c>
    </row>
    <row r="353" customFormat="false" ht="13.8" hidden="false" customHeight="false" outlineLevel="0" collapsed="false">
      <c r="A353" s="2" t="n">
        <v>43258</v>
      </c>
      <c r="B353" s="3" t="n">
        <f aca="false">B$494/morningstar!B$494*morningstar!B353</f>
        <v>9803.83133187773</v>
      </c>
      <c r="C353" s="3" t="n">
        <f aca="false">C$494/morningstar!C$494*morningstar!C353</f>
        <v>11632</v>
      </c>
      <c r="D353" s="3" t="n">
        <f aca="false">D$494/morningstar!D$494*morningstar!D353</f>
        <v>10514.8010308362</v>
      </c>
      <c r="E353" s="3" t="n">
        <f aca="false">E$494/morningstar!E$494*morningstar!E353</f>
        <v>10126.1501318726</v>
      </c>
      <c r="F353" s="3" t="n">
        <f aca="false">F$494/morningstar!F$494*morningstar!F353</f>
        <v>10649</v>
      </c>
    </row>
    <row r="354" customFormat="false" ht="13.8" hidden="false" customHeight="false" outlineLevel="0" collapsed="false">
      <c r="A354" s="2" t="n">
        <v>43259</v>
      </c>
      <c r="B354" s="3" t="n">
        <f aca="false">B$494/morningstar!B$494*morningstar!B354</f>
        <v>9747.08815502184</v>
      </c>
      <c r="C354" s="3" t="n">
        <f aca="false">C$494/morningstar!C$494*morningstar!C354</f>
        <v>11597</v>
      </c>
      <c r="D354" s="3" t="n">
        <f aca="false">D$494/morningstar!D$494*morningstar!D354</f>
        <v>10481.089576113</v>
      </c>
      <c r="E354" s="3" t="n">
        <f aca="false">E$494/morningstar!E$494*morningstar!E354</f>
        <v>10093.0873402313</v>
      </c>
      <c r="F354" s="3" t="n">
        <f aca="false">F$494/morningstar!F$494*morningstar!F354</f>
        <v>10610</v>
      </c>
    </row>
    <row r="355" customFormat="false" ht="13.8" hidden="false" customHeight="false" outlineLevel="0" collapsed="false">
      <c r="A355" s="2" t="n">
        <v>43262</v>
      </c>
      <c r="B355" s="3" t="n">
        <f aca="false">B$494/morningstar!B$494*morningstar!B355</f>
        <v>9794.95314774381</v>
      </c>
      <c r="C355" s="3" t="n">
        <f aca="false">C$494/morningstar!C$494*morningstar!C355</f>
        <v>11557</v>
      </c>
      <c r="D355" s="3" t="n">
        <f aca="false">D$494/morningstar!D$494*morningstar!D355</f>
        <v>10433.1003288012</v>
      </c>
      <c r="E355" s="3" t="n">
        <f aca="false">E$494/morningstar!E$494*morningstar!E355</f>
        <v>10081.4706837087</v>
      </c>
      <c r="F355" s="3" t="n">
        <f aca="false">F$494/morningstar!F$494*morningstar!F355</f>
        <v>10581</v>
      </c>
    </row>
    <row r="356" customFormat="false" ht="13.8" hidden="false" customHeight="false" outlineLevel="0" collapsed="false">
      <c r="A356" s="2" t="n">
        <v>43263</v>
      </c>
      <c r="B356" s="3" t="n">
        <f aca="false">B$494/morningstar!B$494*morningstar!B356</f>
        <v>9826.21979621543</v>
      </c>
      <c r="C356" s="3" t="n">
        <f aca="false">C$494/morningstar!C$494*morningstar!C356</f>
        <v>11682</v>
      </c>
      <c r="D356" s="3" t="n">
        <f aca="false">D$494/morningstar!D$494*morningstar!D356</f>
        <v>10542.1667999645</v>
      </c>
      <c r="E356" s="3" t="n">
        <f aca="false">E$494/morningstar!E$494*morningstar!E356</f>
        <v>10181.5526475959</v>
      </c>
      <c r="F356" s="3" t="n">
        <f aca="false">F$494/morningstar!F$494*morningstar!F356</f>
        <v>10637</v>
      </c>
    </row>
    <row r="357" customFormat="false" ht="13.8" hidden="false" customHeight="false" outlineLevel="0" collapsed="false">
      <c r="A357" s="2" t="n">
        <v>43264</v>
      </c>
      <c r="B357" s="3" t="n">
        <f aca="false">B$494/morningstar!B$494*morningstar!B357</f>
        <v>9864.04858078603</v>
      </c>
      <c r="C357" s="3" t="n">
        <f aca="false">C$494/morningstar!C$494*morningstar!C357</f>
        <v>11704</v>
      </c>
      <c r="D357" s="3" t="n">
        <f aca="false">D$494/morningstar!D$494*morningstar!D357</f>
        <v>10562.3936727984</v>
      </c>
      <c r="E357" s="3" t="n">
        <f aca="false">E$494/morningstar!E$494*morningstar!E357</f>
        <v>10208.3603164942</v>
      </c>
      <c r="F357" s="3" t="n">
        <f aca="false">F$494/morningstar!F$494*morningstar!F357</f>
        <v>10649</v>
      </c>
    </row>
    <row r="358" customFormat="false" ht="13.8" hidden="false" customHeight="false" outlineLevel="0" collapsed="false">
      <c r="A358" s="2" t="n">
        <v>43265</v>
      </c>
      <c r="B358" s="3" t="n">
        <f aca="false">B$494/morningstar!B$494*morningstar!B358</f>
        <v>9766.00254730713</v>
      </c>
      <c r="C358" s="3" t="n">
        <f aca="false">C$494/morningstar!C$494*morningstar!C358</f>
        <v>11666</v>
      </c>
      <c r="D358" s="3" t="n">
        <f aca="false">D$494/morningstar!D$494*morningstar!D358</f>
        <v>10524.3195592287</v>
      </c>
      <c r="E358" s="3" t="n">
        <f aca="false">E$494/morningstar!E$494*morningstar!E358</f>
        <v>10156.5321566241</v>
      </c>
      <c r="F358" s="3" t="n">
        <f aca="false">F$494/morningstar!F$494*morningstar!F358</f>
        <v>10608</v>
      </c>
    </row>
    <row r="359" customFormat="false" ht="13.8" hidden="false" customHeight="false" outlineLevel="0" collapsed="false">
      <c r="A359" s="2" t="n">
        <v>43266</v>
      </c>
      <c r="B359" s="3" t="n">
        <f aca="false">B$494/morningstar!B$494*morningstar!B359</f>
        <v>9814.63955604076</v>
      </c>
      <c r="C359" s="3" t="n">
        <f aca="false">C$494/morningstar!C$494*morningstar!C359</f>
        <v>11697</v>
      </c>
      <c r="D359" s="3" t="n">
        <f aca="false">D$494/morningstar!D$494*morningstar!D359</f>
        <v>10538.993957167</v>
      </c>
      <c r="E359" s="3" t="n">
        <f aca="false">E$494/morningstar!E$494*morningstar!E359</f>
        <v>10217.296206127</v>
      </c>
      <c r="F359" s="3" t="n">
        <f aca="false">F$494/morningstar!F$494*morningstar!F359</f>
        <v>10598</v>
      </c>
    </row>
    <row r="360" customFormat="false" ht="13.8" hidden="false" customHeight="false" outlineLevel="0" collapsed="false">
      <c r="A360" s="2" t="n">
        <v>43269</v>
      </c>
      <c r="B360" s="3" t="n">
        <f aca="false">B$494/morningstar!B$494*morningstar!B360</f>
        <v>9740.52601892285</v>
      </c>
      <c r="C360" s="3" t="n">
        <f aca="false">C$494/morningstar!C$494*morningstar!C360</f>
        <v>11656</v>
      </c>
      <c r="D360" s="3" t="n">
        <f aca="false">D$494/morningstar!D$494*morningstar!D360</f>
        <v>10495.3673687017</v>
      </c>
      <c r="E360" s="3" t="n">
        <f aca="false">E$494/morningstar!E$494*morningstar!E360</f>
        <v>10194.0628930818</v>
      </c>
      <c r="F360" s="3" t="n">
        <f aca="false">F$494/morningstar!F$494*morningstar!F360</f>
        <v>10573</v>
      </c>
    </row>
    <row r="361" customFormat="false" ht="13.8" hidden="false" customHeight="false" outlineLevel="0" collapsed="false">
      <c r="A361" s="2" t="n">
        <v>43270</v>
      </c>
      <c r="B361" s="3" t="n">
        <f aca="false">B$494/morningstar!B$494*morningstar!B361</f>
        <v>9567.59443231441</v>
      </c>
      <c r="C361" s="3" t="n">
        <f aca="false">C$494/morningstar!C$494*morningstar!C361</f>
        <v>11585</v>
      </c>
      <c r="D361" s="3" t="n">
        <f aca="false">D$494/morningstar!D$494*morningstar!D361</f>
        <v>10423.9784057585</v>
      </c>
      <c r="E361" s="3" t="n">
        <f aca="false">E$494/morningstar!E$494*morningstar!E361</f>
        <v>10133.2988435788</v>
      </c>
      <c r="F361" s="3" t="n">
        <f aca="false">F$494/morningstar!F$494*morningstar!F361</f>
        <v>10509</v>
      </c>
    </row>
    <row r="362" customFormat="false" ht="13.8" hidden="false" customHeight="false" outlineLevel="0" collapsed="false">
      <c r="A362" s="2" t="n">
        <v>43271</v>
      </c>
      <c r="B362" s="3" t="n">
        <f aca="false">B$494/morningstar!B$494*morningstar!B362</f>
        <v>9686.09889010189</v>
      </c>
      <c r="C362" s="3" t="n">
        <f aca="false">C$494/morningstar!C$494*morningstar!C362</f>
        <v>11502</v>
      </c>
      <c r="D362" s="3" t="n">
        <f aca="false">D$494/morningstar!D$494*morningstar!D362</f>
        <v>10334.3455967298</v>
      </c>
      <c r="E362" s="3" t="n">
        <f aca="false">E$494/morningstar!E$494*morningstar!E362</f>
        <v>10088.6193954149</v>
      </c>
      <c r="F362" s="3" t="n">
        <f aca="false">F$494/morningstar!F$494*morningstar!F362</f>
        <v>10467</v>
      </c>
    </row>
    <row r="363" customFormat="false" ht="13.8" hidden="false" customHeight="false" outlineLevel="0" collapsed="false">
      <c r="A363" s="2" t="n">
        <v>43272</v>
      </c>
      <c r="B363" s="3" t="n">
        <f aca="false">B$494/morningstar!B$494*morningstar!B363</f>
        <v>9745.15811499272</v>
      </c>
      <c r="C363" s="3" t="n">
        <f aca="false">C$494/morningstar!C$494*morningstar!C363</f>
        <v>11568</v>
      </c>
      <c r="D363" s="3" t="n">
        <f aca="false">D$494/morningstar!D$494*morningstar!D363</f>
        <v>10399.7854794277</v>
      </c>
      <c r="E363" s="3" t="n">
        <f aca="false">E$494/morningstar!E$494*morningstar!E363</f>
        <v>10138.6603773585</v>
      </c>
      <c r="F363" s="3" t="n">
        <f aca="false">F$494/morningstar!F$494*morningstar!F363</f>
        <v>10525</v>
      </c>
    </row>
    <row r="364" customFormat="false" ht="13.8" hidden="false" customHeight="false" outlineLevel="0" collapsed="false">
      <c r="A364" s="2" t="n">
        <v>43273</v>
      </c>
      <c r="B364" s="3" t="n">
        <f aca="false">B$494/morningstar!B$494*morningstar!B364</f>
        <v>9669.88655385735</v>
      </c>
      <c r="C364" s="3" t="n">
        <f aca="false">C$494/morningstar!C$494*morningstar!C364</f>
        <v>11461</v>
      </c>
      <c r="D364" s="3" t="n">
        <f aca="false">D$494/morningstar!D$494*morningstar!D364</f>
        <v>10296.6680885097</v>
      </c>
      <c r="E364" s="3" t="n">
        <f aca="false">E$494/morningstar!E$494*morningstar!E364</f>
        <v>10037.684824508</v>
      </c>
      <c r="F364" s="3" t="n">
        <f aca="false">F$494/morningstar!F$494*morningstar!F364</f>
        <v>10486</v>
      </c>
    </row>
    <row r="365" customFormat="false" ht="13.8" hidden="false" customHeight="false" outlineLevel="0" collapsed="false">
      <c r="A365" s="2" t="n">
        <v>43276</v>
      </c>
      <c r="B365" s="3" t="n">
        <f aca="false">B$494/morningstar!B$494*morningstar!B365</f>
        <v>9593.07096069869</v>
      </c>
      <c r="C365" s="3" t="n">
        <f aca="false">C$494/morningstar!C$494*morningstar!C365</f>
        <v>11483</v>
      </c>
      <c r="D365" s="3" t="n">
        <f aca="false">D$494/morningstar!D$494*morningstar!D365</f>
        <v>10316.498355994</v>
      </c>
      <c r="E365" s="3" t="n">
        <f aca="false">E$494/morningstar!E$494*morningstar!E365</f>
        <v>10024.2809900588</v>
      </c>
      <c r="F365" s="3" t="n">
        <f aca="false">F$494/morningstar!F$494*morningstar!F365</f>
        <v>10480</v>
      </c>
    </row>
    <row r="366" customFormat="false" ht="13.8" hidden="false" customHeight="false" outlineLevel="0" collapsed="false">
      <c r="A366" s="2" t="n">
        <v>43277</v>
      </c>
      <c r="B366" s="3" t="n">
        <f aca="false">B$494/morningstar!B$494*morningstar!B366</f>
        <v>9595.0010007278</v>
      </c>
      <c r="C366" s="3" t="n">
        <f aca="false">C$494/morningstar!C$494*morningstar!C366</f>
        <v>11306</v>
      </c>
      <c r="D366" s="3" t="n">
        <f aca="false">D$494/morningstar!D$494*morningstar!D366</f>
        <v>10159.8392428686</v>
      </c>
      <c r="E366" s="3" t="n">
        <f aca="false">E$494/morningstar!E$494*morningstar!E366</f>
        <v>9875.9452221546</v>
      </c>
      <c r="F366" s="3" t="n">
        <f aca="false">F$494/morningstar!F$494*morningstar!F366</f>
        <v>10468</v>
      </c>
    </row>
    <row r="367" customFormat="false" ht="13.8" hidden="false" customHeight="false" outlineLevel="0" collapsed="false">
      <c r="A367" s="2" t="n">
        <v>43278</v>
      </c>
      <c r="B367" s="3" t="n">
        <f aca="false">B$494/morningstar!B$494*morningstar!B367</f>
        <v>9576.47261644833</v>
      </c>
      <c r="C367" s="3" t="n">
        <f aca="false">C$494/morningstar!C$494*morningstar!C367</f>
        <v>11348</v>
      </c>
      <c r="D367" s="3" t="n">
        <f aca="false">D$494/morningstar!D$494*morningstar!D367</f>
        <v>10190.3778547943</v>
      </c>
      <c r="E367" s="3" t="n">
        <f aca="false">E$494/morningstar!E$494*morningstar!E367</f>
        <v>9925.09261513492</v>
      </c>
      <c r="F367" s="3" t="n">
        <f aca="false">F$494/morningstar!F$494*morningstar!F367</f>
        <v>10469</v>
      </c>
    </row>
    <row r="368" customFormat="false" ht="13.8" hidden="false" customHeight="false" outlineLevel="0" collapsed="false">
      <c r="A368" s="2" t="n">
        <v>43279</v>
      </c>
      <c r="B368" s="3" t="n">
        <f aca="false">B$494/morningstar!B$494*morningstar!B368</f>
        <v>9575.70060043668</v>
      </c>
      <c r="C368" s="3" t="n">
        <f aca="false">C$494/morningstar!C$494*morningstar!C368</f>
        <v>11291</v>
      </c>
      <c r="D368" s="3" t="n">
        <f aca="false">D$494/morningstar!D$494*morningstar!D368</f>
        <v>10127.7142095441</v>
      </c>
      <c r="E368" s="3" t="n">
        <f aca="false">E$494/morningstar!E$494*morningstar!E368</f>
        <v>9854.49908703591</v>
      </c>
      <c r="F368" s="3" t="n">
        <f aca="false">F$494/morningstar!F$494*morningstar!F368</f>
        <v>10420</v>
      </c>
    </row>
    <row r="369" customFormat="false" ht="13.8" hidden="false" customHeight="false" outlineLevel="0" collapsed="false">
      <c r="A369" s="2" t="n">
        <v>43280</v>
      </c>
      <c r="B369" s="3" t="n">
        <f aca="false">B$494/morningstar!B$494*morningstar!B369</f>
        <v>9590.75491266376</v>
      </c>
      <c r="C369" s="3" t="n">
        <f aca="false">C$494/morningstar!C$494*morningstar!C369</f>
        <v>11375</v>
      </c>
      <c r="D369" s="3" t="n">
        <f aca="false">D$494/morningstar!D$494*morningstar!D369</f>
        <v>10196.3269350395</v>
      </c>
      <c r="E369" s="3" t="n">
        <f aca="false">E$494/morningstar!E$494*morningstar!E369</f>
        <v>9959.94258470278</v>
      </c>
      <c r="F369" s="3" t="n">
        <f aca="false">F$494/morningstar!F$494*morningstar!F369</f>
        <v>10464</v>
      </c>
    </row>
    <row r="370" customFormat="false" ht="13.8" hidden="false" customHeight="false" outlineLevel="0" collapsed="false">
      <c r="A370" s="2" t="n">
        <v>43283</v>
      </c>
      <c r="B370" s="3" t="n">
        <f aca="false">B$494/morningstar!B$494*morningstar!B370</f>
        <v>9378.0645014556</v>
      </c>
      <c r="C370" s="3" t="n">
        <f aca="false">C$494/morningstar!C$494*morningstar!C370</f>
        <v>11469</v>
      </c>
      <c r="D370" s="3" t="n">
        <f aca="false">D$494/morningstar!D$494*morningstar!D370</f>
        <v>10298.6511152582</v>
      </c>
      <c r="E370" s="3" t="n">
        <f aca="false">E$494/morningstar!E$494*morningstar!E370</f>
        <v>9997.47332116048</v>
      </c>
      <c r="F370" s="3" t="n">
        <f aca="false">F$494/morningstar!F$494*morningstar!F370</f>
        <v>10505</v>
      </c>
    </row>
    <row r="371" customFormat="false" ht="13.8" hidden="false" customHeight="false" outlineLevel="0" collapsed="false">
      <c r="A371" s="2" t="n">
        <v>43284</v>
      </c>
      <c r="B371" s="3" t="n">
        <f aca="false">B$494/morningstar!B$494*morningstar!B371</f>
        <v>9366.87026928675</v>
      </c>
      <c r="C371" s="3" t="n">
        <f aca="false">C$494/morningstar!C$494*morningstar!C371</f>
        <v>11461</v>
      </c>
      <c r="D371" s="3" t="n">
        <f aca="false">D$494/morningstar!D$494*morningstar!D371</f>
        <v>10282.7869012708</v>
      </c>
      <c r="E371" s="3" t="n">
        <f aca="false">E$494/morningstar!E$494*morningstar!E371</f>
        <v>10034.1104686549</v>
      </c>
      <c r="F371" s="3" t="n">
        <f aca="false">F$494/morningstar!F$494*morningstar!F371</f>
        <v>10482</v>
      </c>
    </row>
    <row r="372" customFormat="false" ht="13.8" hidden="false" customHeight="false" outlineLevel="0" collapsed="false">
      <c r="A372" s="2" t="n">
        <v>43285</v>
      </c>
      <c r="B372" s="3" t="n">
        <f aca="false">B$494/morningstar!B$494*morningstar!B372</f>
        <v>9337.91966885007</v>
      </c>
      <c r="C372" s="3" t="n">
        <f aca="false">C$494/morningstar!C$494*morningstar!C372</f>
        <v>11402</v>
      </c>
      <c r="D372" s="3" t="n">
        <f aca="false">D$494/morningstar!D$494*morningstar!D372</f>
        <v>10228.451968364</v>
      </c>
      <c r="E372" s="3" t="n">
        <f aca="false">E$494/morningstar!E$494*morningstar!E372</f>
        <v>9936.70927165754</v>
      </c>
      <c r="F372" s="3" t="n">
        <f aca="false">F$494/morningstar!F$494*morningstar!F372</f>
        <v>10470</v>
      </c>
    </row>
    <row r="373" customFormat="false" ht="13.8" hidden="false" customHeight="false" outlineLevel="0" collapsed="false">
      <c r="A373" s="2" t="n">
        <v>43286</v>
      </c>
      <c r="B373" s="3" t="n">
        <f aca="false">B$494/morningstar!B$494*morningstar!B373</f>
        <v>9264.57814774381</v>
      </c>
      <c r="C373" s="3" t="n">
        <f aca="false">C$494/morningstar!C$494*morningstar!C373</f>
        <v>11404</v>
      </c>
      <c r="D373" s="3" t="n">
        <f aca="false">D$494/morningstar!D$494*morningstar!D373</f>
        <v>10227.6587576646</v>
      </c>
      <c r="E373" s="3" t="n">
        <f aca="false">E$494/morningstar!E$494*morningstar!E373</f>
        <v>9942.07080543721</v>
      </c>
      <c r="F373" s="3" t="n">
        <f aca="false">F$494/morningstar!F$494*morningstar!F373</f>
        <v>10460</v>
      </c>
    </row>
    <row r="374" customFormat="false" ht="13.8" hidden="false" customHeight="false" outlineLevel="0" collapsed="false">
      <c r="A374" s="2" t="n">
        <v>43287</v>
      </c>
      <c r="B374" s="3" t="n">
        <f aca="false">B$494/morningstar!B$494*morningstar!B374</f>
        <v>9368.80030931587</v>
      </c>
      <c r="C374" s="3" t="n">
        <f aca="false">C$494/morningstar!C$494*morningstar!C374</f>
        <v>11525</v>
      </c>
      <c r="D374" s="3" t="n">
        <f aca="false">D$494/morningstar!D$494*morningstar!D374</f>
        <v>10325.223673687</v>
      </c>
      <c r="E374" s="3" t="n">
        <f aca="false">E$494/morningstar!E$494*morningstar!E374</f>
        <v>10056.4501927369</v>
      </c>
      <c r="F374" s="3" t="n">
        <f aca="false">F$494/morningstar!F$494*morningstar!F374</f>
        <v>10521</v>
      </c>
    </row>
    <row r="375" customFormat="false" ht="13.8" hidden="false" customHeight="false" outlineLevel="0" collapsed="false">
      <c r="A375" s="2" t="n">
        <v>43290</v>
      </c>
      <c r="B375" s="3" t="n">
        <f aca="false">B$494/morningstar!B$494*morningstar!B375</f>
        <v>9481.90065502184</v>
      </c>
      <c r="C375" s="3" t="n">
        <f aca="false">C$494/morningstar!C$494*morningstar!C375</f>
        <v>11599</v>
      </c>
      <c r="D375" s="3" t="n">
        <f aca="false">D$494/morningstar!D$494*morningstar!D375</f>
        <v>10389.8703456856</v>
      </c>
      <c r="E375" s="3" t="n">
        <f aca="false">E$494/morningstar!E$494*morningstar!E375</f>
        <v>10116.3206532765</v>
      </c>
      <c r="F375" s="3" t="n">
        <f aca="false">F$494/morningstar!F$494*morningstar!F375</f>
        <v>10571</v>
      </c>
    </row>
    <row r="376" customFormat="false" ht="13.8" hidden="false" customHeight="false" outlineLevel="0" collapsed="false">
      <c r="A376" s="2" t="n">
        <v>43291</v>
      </c>
      <c r="B376" s="3" t="n">
        <f aca="false">B$494/morningstar!B$494*morningstar!B376</f>
        <v>9543.66193595342</v>
      </c>
      <c r="C376" s="3" t="n">
        <f aca="false">C$494/morningstar!C$494*morningstar!C376</f>
        <v>11754</v>
      </c>
      <c r="D376" s="3" t="n">
        <f aca="false">D$494/morningstar!D$494*morningstar!D376</f>
        <v>10536.6143250689</v>
      </c>
      <c r="E376" s="3" t="n">
        <f aca="false">E$494/morningstar!E$494*morningstar!E376</f>
        <v>10263.7628322175</v>
      </c>
      <c r="F376" s="3" t="n">
        <f aca="false">F$494/morningstar!F$494*morningstar!F376</f>
        <v>10626</v>
      </c>
    </row>
    <row r="377" customFormat="false" ht="13.8" hidden="false" customHeight="false" outlineLevel="0" collapsed="false">
      <c r="A377" s="2" t="n">
        <v>43292</v>
      </c>
      <c r="B377" s="3" t="n">
        <f aca="false">B$494/morningstar!B$494*morningstar!B377</f>
        <v>9429.40356622998</v>
      </c>
      <c r="C377" s="3" t="n">
        <f aca="false">C$494/morningstar!C$494*morningstar!C377</f>
        <v>11767</v>
      </c>
      <c r="D377" s="3" t="n">
        <f aca="false">D$494/morningstar!D$494*morningstar!D377</f>
        <v>10544.9430374122</v>
      </c>
      <c r="E377" s="3" t="n">
        <f aca="false">E$494/morningstar!E$494*morningstar!E377</f>
        <v>10287.889734226</v>
      </c>
      <c r="F377" s="3" t="n">
        <f aca="false">F$494/morningstar!F$494*morningstar!F377</f>
        <v>10612</v>
      </c>
    </row>
    <row r="378" customFormat="false" ht="13.8" hidden="false" customHeight="false" outlineLevel="0" collapsed="false">
      <c r="A378" s="2" t="n">
        <v>43293</v>
      </c>
      <c r="B378" s="3" t="n">
        <f aca="false">B$494/morningstar!B$494*morningstar!B378</f>
        <v>9539.8018558952</v>
      </c>
      <c r="C378" s="3" t="n">
        <f aca="false">C$494/morningstar!C$494*morningstar!C378</f>
        <v>11781</v>
      </c>
      <c r="D378" s="3" t="n">
        <f aca="false">D$494/morningstar!D$494*morningstar!D378</f>
        <v>10553.2717497556</v>
      </c>
      <c r="E378" s="3" t="n">
        <f aca="false">E$494/morningstar!E$494*morningstar!E378</f>
        <v>10328.1012375735</v>
      </c>
      <c r="F378" s="3" t="n">
        <f aca="false">F$494/morningstar!F$494*morningstar!F378</f>
        <v>10640</v>
      </c>
    </row>
    <row r="379" customFormat="false" ht="13.8" hidden="false" customHeight="false" outlineLevel="0" collapsed="false">
      <c r="A379" s="2" t="n">
        <v>43294</v>
      </c>
      <c r="B379" s="3" t="n">
        <f aca="false">B$494/morningstar!B$494*morningstar!B379</f>
        <v>9715.43549854439</v>
      </c>
      <c r="C379" s="3" t="n">
        <f aca="false">C$494/morningstar!C$494*morningstar!C379</f>
        <v>11943</v>
      </c>
      <c r="D379" s="3" t="n">
        <f aca="false">D$494/morningstar!D$494*morningstar!D379</f>
        <v>10698.8259130898</v>
      </c>
      <c r="E379" s="3" t="n">
        <f aca="false">E$494/morningstar!E$494*morningstar!E379</f>
        <v>10471.0754716981</v>
      </c>
      <c r="F379" s="3" t="n">
        <f aca="false">F$494/morningstar!F$494*morningstar!F379</f>
        <v>10723</v>
      </c>
    </row>
    <row r="380" customFormat="false" ht="13.8" hidden="false" customHeight="false" outlineLevel="0" collapsed="false">
      <c r="A380" s="2" t="n">
        <v>43298</v>
      </c>
      <c r="B380" s="3" t="n">
        <f aca="false">B$494/morningstar!B$494*morningstar!B380</f>
        <v>9758.66839519651</v>
      </c>
      <c r="C380" s="3" t="n">
        <f aca="false">C$494/morningstar!C$494*morningstar!C380</f>
        <v>11915</v>
      </c>
      <c r="D380" s="3" t="n">
        <f aca="false">D$494/morningstar!D$494*morningstar!D380</f>
        <v>10672.6499600107</v>
      </c>
      <c r="E380" s="3" t="n">
        <f aca="false">E$494/morningstar!E$494*morningstar!E380</f>
        <v>10445.161391763</v>
      </c>
      <c r="F380" s="3" t="n">
        <f aca="false">F$494/morningstar!F$494*morningstar!F380</f>
        <v>10724</v>
      </c>
    </row>
    <row r="381" customFormat="false" ht="13.8" hidden="false" customHeight="false" outlineLevel="0" collapsed="false">
      <c r="A381" s="2" t="n">
        <v>43299</v>
      </c>
      <c r="B381" s="3" t="n">
        <f aca="false">B$494/morningstar!B$494*morningstar!B381</f>
        <v>9800.35725982533</v>
      </c>
      <c r="C381" s="3" t="n">
        <f aca="false">C$494/morningstar!C$494*morningstar!C381</f>
        <v>11994</v>
      </c>
      <c r="D381" s="3" t="n">
        <f aca="false">D$494/morningstar!D$494*morningstar!D381</f>
        <v>10740.8660801564</v>
      </c>
      <c r="E381" s="3" t="n">
        <f aca="false">E$494/morningstar!E$494*morningstar!E381</f>
        <v>10539.8818218706</v>
      </c>
      <c r="F381" s="3" t="n">
        <f aca="false">F$494/morningstar!F$494*morningstar!F381</f>
        <v>10750</v>
      </c>
    </row>
    <row r="382" customFormat="false" ht="13.8" hidden="false" customHeight="false" outlineLevel="0" collapsed="false">
      <c r="A382" s="2" t="n">
        <v>43300</v>
      </c>
      <c r="B382" s="3" t="n">
        <f aca="false">B$494/morningstar!B$494*morningstar!B382</f>
        <v>9787.61899563319</v>
      </c>
      <c r="C382" s="3" t="n">
        <f aca="false">C$494/morningstar!C$494*morningstar!C382</f>
        <v>12004</v>
      </c>
      <c r="D382" s="3" t="n">
        <f aca="false">D$494/morningstar!D$494*morningstar!D382</f>
        <v>10745.2287390029</v>
      </c>
      <c r="E382" s="3" t="n">
        <f aca="false">E$494/morningstar!E$494*morningstar!E382</f>
        <v>10539.8818218706</v>
      </c>
      <c r="F382" s="3" t="n">
        <f aca="false">F$494/morningstar!F$494*morningstar!F382</f>
        <v>10732</v>
      </c>
    </row>
    <row r="383" customFormat="false" ht="13.8" hidden="false" customHeight="false" outlineLevel="0" collapsed="false">
      <c r="A383" s="2" t="n">
        <v>43301</v>
      </c>
      <c r="B383" s="3" t="n">
        <f aca="false">B$494/morningstar!B$494*morningstar!B383</f>
        <v>9758.66839519651</v>
      </c>
      <c r="C383" s="3" t="n">
        <f aca="false">C$494/morningstar!C$494*morningstar!C383</f>
        <v>11947</v>
      </c>
      <c r="D383" s="3" t="n">
        <f aca="false">D$494/morningstar!D$494*morningstar!D383</f>
        <v>10687.7209632987</v>
      </c>
      <c r="E383" s="3" t="n">
        <f aca="false">E$494/morningstar!E$494*morningstar!E383</f>
        <v>10484.4793061473</v>
      </c>
      <c r="F383" s="3" t="n">
        <f aca="false">F$494/morningstar!F$494*morningstar!F383</f>
        <v>10709</v>
      </c>
    </row>
    <row r="384" customFormat="false" ht="13.8" hidden="false" customHeight="false" outlineLevel="0" collapsed="false">
      <c r="A384" s="2" t="n">
        <v>43304</v>
      </c>
      <c r="B384" s="3" t="n">
        <f aca="false">B$494/morningstar!B$494*morningstar!B384</f>
        <v>9628.58369723435</v>
      </c>
      <c r="C384" s="3" t="n">
        <f aca="false">C$494/morningstar!C$494*morningstar!C384</f>
        <v>11792</v>
      </c>
      <c r="D384" s="3" t="n">
        <f aca="false">D$494/morningstar!D$494*morningstar!D384</f>
        <v>10560.0140407003</v>
      </c>
      <c r="E384" s="3" t="n">
        <f aca="false">E$494/morningstar!E$494*morningstar!E384</f>
        <v>10320.058936904</v>
      </c>
      <c r="F384" s="3" t="n">
        <f aca="false">F$494/morningstar!F$494*morningstar!F384</f>
        <v>10609</v>
      </c>
    </row>
    <row r="385" customFormat="false" ht="13.8" hidden="false" customHeight="false" outlineLevel="0" collapsed="false">
      <c r="A385" s="2" t="n">
        <v>43305</v>
      </c>
      <c r="B385" s="3" t="n">
        <f aca="false">B$494/morningstar!B$494*morningstar!B385</f>
        <v>9677.6067139738</v>
      </c>
      <c r="C385" s="3" t="n">
        <f aca="false">C$494/morningstar!C$494*morningstar!C385</f>
        <v>11812</v>
      </c>
      <c r="D385" s="3" t="n">
        <f aca="false">D$494/morningstar!D$494*morningstar!D385</f>
        <v>10575.8782546876</v>
      </c>
      <c r="E385" s="3" t="n">
        <f aca="false">E$494/morningstar!E$494*morningstar!E385</f>
        <v>10369.2063298844</v>
      </c>
      <c r="F385" s="3" t="n">
        <f aca="false">F$494/morningstar!F$494*morningstar!F385</f>
        <v>10609</v>
      </c>
    </row>
    <row r="386" customFormat="false" ht="13.8" hidden="false" customHeight="false" outlineLevel="0" collapsed="false">
      <c r="A386" s="2" t="n">
        <v>43306</v>
      </c>
      <c r="B386" s="3" t="n">
        <f aca="false">B$494/morningstar!B$494*morningstar!B386</f>
        <v>9721.61162663755</v>
      </c>
      <c r="C386" s="3" t="n">
        <f aca="false">C$494/morningstar!C$494*morningstar!C386</f>
        <v>11882</v>
      </c>
      <c r="D386" s="3" t="n">
        <f aca="false">D$494/morningstar!D$494*morningstar!D386</f>
        <v>10646.0774015818</v>
      </c>
      <c r="E386" s="3" t="n">
        <f aca="false">E$494/morningstar!E$494*morningstar!E386</f>
        <v>10421.0344897545</v>
      </c>
      <c r="F386" s="3" t="n">
        <f aca="false">F$494/morningstar!F$494*morningstar!F386</f>
        <v>10645</v>
      </c>
    </row>
    <row r="387" customFormat="false" ht="13.8" hidden="false" customHeight="false" outlineLevel="0" collapsed="false">
      <c r="A387" s="2" t="n">
        <v>43307</v>
      </c>
      <c r="B387" s="3" t="n">
        <f aca="false">B$494/morningstar!B$494*morningstar!B387</f>
        <v>9709.64537845706</v>
      </c>
      <c r="C387" s="3" t="n">
        <f aca="false">C$494/morningstar!C$494*morningstar!C387</f>
        <v>11898</v>
      </c>
      <c r="D387" s="3" t="n">
        <f aca="false">D$494/morningstar!D$494*morningstar!D387</f>
        <v>10664.717853017</v>
      </c>
      <c r="E387" s="3" t="n">
        <f aca="false">E$494/morningstar!E$494*morningstar!E387</f>
        <v>10462.1395820653</v>
      </c>
      <c r="F387" s="3" t="n">
        <f aca="false">F$494/morningstar!F$494*morningstar!F387</f>
        <v>10660</v>
      </c>
    </row>
    <row r="388" customFormat="false" ht="13.8" hidden="false" customHeight="false" outlineLevel="0" collapsed="false">
      <c r="A388" s="2" t="n">
        <v>43308</v>
      </c>
      <c r="B388" s="3" t="n">
        <f aca="false">B$494/morningstar!B$494*morningstar!B388</f>
        <v>9764.45851528384</v>
      </c>
      <c r="C388" s="3" t="n">
        <f aca="false">C$494/morningstar!C$494*morningstar!C388</f>
        <v>11913</v>
      </c>
      <c r="D388" s="3" t="n">
        <f aca="false">D$494/morningstar!D$494*morningstar!D388</f>
        <v>10677.0126188572</v>
      </c>
      <c r="E388" s="3" t="n">
        <f aca="false">E$494/morningstar!E$494*morningstar!E388</f>
        <v>10467.501115845</v>
      </c>
      <c r="F388" s="3" t="n">
        <f aca="false">F$494/morningstar!F$494*morningstar!F388</f>
        <v>10674</v>
      </c>
    </row>
    <row r="389" customFormat="false" ht="13.8" hidden="false" customHeight="false" outlineLevel="0" collapsed="false">
      <c r="A389" s="2" t="n">
        <v>43311</v>
      </c>
      <c r="B389" s="3" t="n">
        <f aca="false">B$494/morningstar!B$494*morningstar!B389</f>
        <v>9691.88901018923</v>
      </c>
      <c r="C389" s="3" t="n">
        <f aca="false">C$494/morningstar!C$494*morningstar!C389</f>
        <v>11877</v>
      </c>
      <c r="D389" s="3" t="n">
        <f aca="false">D$494/morningstar!D$494*morningstar!D389</f>
        <v>10652.4230871768</v>
      </c>
      <c r="E389" s="3" t="n">
        <f aca="false">E$494/morningstar!E$494*morningstar!E389</f>
        <v>10397.8011767093</v>
      </c>
      <c r="F389" s="3" t="n">
        <f aca="false">F$494/morningstar!F$494*morningstar!F389</f>
        <v>10652</v>
      </c>
    </row>
    <row r="390" customFormat="false" ht="13.8" hidden="false" customHeight="false" outlineLevel="0" collapsed="false">
      <c r="A390" s="2" t="n">
        <v>43312</v>
      </c>
      <c r="B390" s="3" t="n">
        <f aca="false">B$494/morningstar!B$494*morningstar!B390</f>
        <v>9695.36308224163</v>
      </c>
      <c r="C390" s="3" t="n">
        <f aca="false">C$494/morningstar!C$494*morningstar!C390</f>
        <v>11822</v>
      </c>
      <c r="D390" s="3" t="n">
        <f aca="false">D$494/morningstar!D$494*morningstar!D390</f>
        <v>10606.0202612637</v>
      </c>
      <c r="E390" s="3" t="n">
        <f aca="false">E$494/morningstar!E$494*morningstar!E390</f>
        <v>10329.8884155001</v>
      </c>
      <c r="F390" s="3" t="n">
        <f aca="false">F$494/morningstar!F$494*morningstar!F390</f>
        <v>10659</v>
      </c>
    </row>
    <row r="391" customFormat="false" ht="13.8" hidden="false" customHeight="false" outlineLevel="0" collapsed="false">
      <c r="A391" s="2" t="n">
        <v>43313</v>
      </c>
      <c r="B391" s="3" t="n">
        <f aca="false">B$494/morningstar!B$494*morningstar!B391</f>
        <v>9778.74081149927</v>
      </c>
      <c r="C391" s="3" t="n">
        <f aca="false">C$494/morningstar!C$494*morningstar!C391</f>
        <v>11960</v>
      </c>
      <c r="D391" s="3" t="n">
        <f aca="false">D$494/morningstar!D$494*morningstar!D391</f>
        <v>10720.2426019728</v>
      </c>
      <c r="E391" s="3" t="n">
        <f aca="false">E$494/morningstar!E$494*morningstar!E391</f>
        <v>10460.3524041388</v>
      </c>
      <c r="F391" s="3" t="n">
        <f aca="false">F$494/morningstar!F$494*morningstar!F391</f>
        <v>10721</v>
      </c>
    </row>
    <row r="392" customFormat="false" ht="13.8" hidden="false" customHeight="false" outlineLevel="0" collapsed="false">
      <c r="A392" s="2" t="n">
        <v>43314</v>
      </c>
      <c r="B392" s="3" t="n">
        <f aca="false">B$494/morningstar!B$494*morningstar!B392</f>
        <v>9677.99272197962</v>
      </c>
      <c r="C392" s="3" t="n">
        <f aca="false">C$494/morningstar!C$494*morningstar!C392</f>
        <v>11914</v>
      </c>
      <c r="D392" s="3" t="n">
        <f aca="false">D$494/morningstar!D$494*morningstar!D392</f>
        <v>10683.3583044521</v>
      </c>
      <c r="E392" s="3" t="n">
        <f aca="false">E$494/morningstar!E$494*morningstar!E392</f>
        <v>10437.1190910935</v>
      </c>
      <c r="F392" s="3" t="n">
        <f aca="false">F$494/morningstar!F$494*morningstar!F392</f>
        <v>10701</v>
      </c>
    </row>
    <row r="393" customFormat="false" ht="13.8" hidden="false" customHeight="false" outlineLevel="0" collapsed="false">
      <c r="A393" s="2" t="n">
        <v>43315</v>
      </c>
      <c r="B393" s="3" t="n">
        <f aca="false">B$494/morningstar!B$494*morningstar!B393</f>
        <v>9683.01082605531</v>
      </c>
      <c r="C393" s="3" t="n">
        <f aca="false">C$494/morningstar!C$494*morningstar!C393</f>
        <v>11915</v>
      </c>
      <c r="D393" s="3" t="n">
        <f aca="false">D$494/morningstar!D$494*morningstar!D393</f>
        <v>10660.7517995201</v>
      </c>
      <c r="E393" s="3" t="n">
        <f aca="false">E$494/morningstar!E$494*morningstar!E393</f>
        <v>10495.2023737066</v>
      </c>
      <c r="F393" s="3" t="n">
        <f aca="false">F$494/morningstar!F$494*morningstar!F393</f>
        <v>10655</v>
      </c>
    </row>
    <row r="394" customFormat="false" ht="13.8" hidden="false" customHeight="false" outlineLevel="0" collapsed="false">
      <c r="A394" s="2" t="n">
        <v>43318</v>
      </c>
      <c r="B394" s="3" t="n">
        <f aca="false">B$494/morningstar!B$494*morningstar!B394</f>
        <v>9677.22070596798</v>
      </c>
      <c r="C394" s="3" t="n">
        <f aca="false">C$494/morningstar!C$494*morningstar!C394</f>
        <v>11904</v>
      </c>
      <c r="D394" s="3" t="n">
        <f aca="false">D$494/morningstar!D$494*morningstar!D394</f>
        <v>10652.8196925264</v>
      </c>
      <c r="E394" s="3" t="n">
        <f aca="false">E$494/morningstar!E$494*morningstar!E394</f>
        <v>10490.7344288902</v>
      </c>
      <c r="F394" s="3" t="n">
        <f aca="false">F$494/morningstar!F$494*morningstar!F394</f>
        <v>10643</v>
      </c>
    </row>
    <row r="395" customFormat="false" ht="13.8" hidden="false" customHeight="false" outlineLevel="0" collapsed="false">
      <c r="A395" s="2" t="n">
        <v>43319</v>
      </c>
      <c r="B395" s="3" t="n">
        <f aca="false">B$494/morningstar!B$494*morningstar!B395</f>
        <v>9743.61408296943</v>
      </c>
      <c r="C395" s="3" t="n">
        <f aca="false">C$494/morningstar!C$494*morningstar!C395</f>
        <v>11939</v>
      </c>
      <c r="D395" s="3" t="n">
        <f aca="false">D$494/morningstar!D$494*morningstar!D395</f>
        <v>10677.0126188572</v>
      </c>
      <c r="E395" s="3" t="n">
        <f aca="false">E$494/morningstar!E$494*morningstar!E395</f>
        <v>10538.094643944</v>
      </c>
      <c r="F395" s="3" t="n">
        <f aca="false">F$494/morningstar!F$494*morningstar!F395</f>
        <v>10649</v>
      </c>
    </row>
    <row r="396" customFormat="false" ht="13.8" hidden="false" customHeight="false" outlineLevel="0" collapsed="false">
      <c r="A396" s="2" t="n">
        <v>43320</v>
      </c>
      <c r="B396" s="3" t="n">
        <f aca="false">B$494/morningstar!B$494*morningstar!B396</f>
        <v>9735.89392285298</v>
      </c>
      <c r="C396" s="3" t="n">
        <f aca="false">C$494/morningstar!C$494*morningstar!C396</f>
        <v>11999</v>
      </c>
      <c r="D396" s="3" t="n">
        <f aca="false">D$494/morningstar!D$494*morningstar!D396</f>
        <v>10737.6932373589</v>
      </c>
      <c r="E396" s="3" t="n">
        <f aca="false">E$494/morningstar!E$494*morningstar!E396</f>
        <v>10580.0933252181</v>
      </c>
      <c r="F396" s="3" t="n">
        <f aca="false">F$494/morningstar!F$494*morningstar!F396</f>
        <v>10673</v>
      </c>
    </row>
    <row r="397" customFormat="false" ht="13.8" hidden="false" customHeight="false" outlineLevel="0" collapsed="false">
      <c r="A397" s="2" t="n">
        <v>43321</v>
      </c>
      <c r="B397" s="3" t="n">
        <f aca="false">B$494/morningstar!B$494*morningstar!B397</f>
        <v>9716.20751455604</v>
      </c>
      <c r="C397" s="3" t="n">
        <f aca="false">C$494/morningstar!C$494*morningstar!C397</f>
        <v>11938</v>
      </c>
      <c r="D397" s="3" t="n">
        <f aca="false">D$494/morningstar!D$494*morningstar!D397</f>
        <v>10682.5650937528</v>
      </c>
      <c r="E397" s="3" t="n">
        <f aca="false">E$494/morningstar!E$494*morningstar!E397</f>
        <v>10525.5843984581</v>
      </c>
      <c r="F397" s="3" t="n">
        <f aca="false">F$494/morningstar!F$494*morningstar!F397</f>
        <v>10623</v>
      </c>
    </row>
    <row r="398" customFormat="false" ht="13.8" hidden="false" customHeight="false" outlineLevel="0" collapsed="false">
      <c r="A398" s="2" t="n">
        <v>43322</v>
      </c>
      <c r="B398" s="3" t="n">
        <f aca="false">B$494/morningstar!B$494*morningstar!B398</f>
        <v>9586.89483260553</v>
      </c>
      <c r="C398" s="3" t="n">
        <f aca="false">C$494/morningstar!C$494*morningstar!C398</f>
        <v>11922</v>
      </c>
      <c r="D398" s="3" t="n">
        <f aca="false">D$494/morningstar!D$494*morningstar!D398</f>
        <v>10667.0974851151</v>
      </c>
      <c r="E398" s="3" t="n">
        <f aca="false">E$494/morningstar!E$494*morningstar!E398</f>
        <v>10514.8613308988</v>
      </c>
      <c r="F398" s="3" t="n">
        <f aca="false">F$494/morningstar!F$494*morningstar!F398</f>
        <v>10586</v>
      </c>
    </row>
    <row r="399" customFormat="false" ht="13.8" hidden="false" customHeight="false" outlineLevel="0" collapsed="false">
      <c r="A399" s="2" t="n">
        <v>43325</v>
      </c>
      <c r="B399" s="3" t="n">
        <f aca="false">B$494/morningstar!B$494*morningstar!B399</f>
        <v>9398.90893377001</v>
      </c>
      <c r="C399" s="3" t="n">
        <f aca="false">C$494/morningstar!C$494*morningstar!C399</f>
        <v>11751</v>
      </c>
      <c r="D399" s="3" t="n">
        <f aca="false">D$494/morningstar!D$494*morningstar!D399</f>
        <v>10506.4723184928</v>
      </c>
      <c r="E399" s="3" t="n">
        <f aca="false">E$494/morningstar!E$494*morningstar!E399</f>
        <v>10408.5242442686</v>
      </c>
      <c r="F399" s="3" t="n">
        <f aca="false">F$494/morningstar!F$494*morningstar!F399</f>
        <v>10438</v>
      </c>
    </row>
    <row r="400" customFormat="false" ht="13.8" hidden="false" customHeight="false" outlineLevel="0" collapsed="false">
      <c r="A400" s="2" t="n">
        <v>43326</v>
      </c>
      <c r="B400" s="3" t="n">
        <f aca="false">B$494/morningstar!B$494*morningstar!B400</f>
        <v>9610.82732896652</v>
      </c>
      <c r="C400" s="3" t="n">
        <f aca="false">C$494/morningstar!C$494*morningstar!C400</f>
        <v>11731</v>
      </c>
      <c r="D400" s="3" t="n">
        <f aca="false">D$494/morningstar!D$494*morningstar!D400</f>
        <v>10473.1574691193</v>
      </c>
      <c r="E400" s="3" t="n">
        <f aca="false">E$494/morningstar!E$494*morningstar!E400</f>
        <v>10390.652465003</v>
      </c>
      <c r="F400" s="3" t="n">
        <f aca="false">F$494/morningstar!F$494*morningstar!F400</f>
        <v>10436</v>
      </c>
    </row>
    <row r="401" customFormat="false" ht="13.8" hidden="false" customHeight="false" outlineLevel="0" collapsed="false">
      <c r="A401" s="2" t="n">
        <v>43327</v>
      </c>
      <c r="B401" s="3" t="n">
        <f aca="false">B$494/morningstar!B$494*morningstar!B401</f>
        <v>9545.59197598253</v>
      </c>
      <c r="C401" s="3" t="n">
        <f aca="false">C$494/morningstar!C$494*morningstar!C401</f>
        <v>11837</v>
      </c>
      <c r="D401" s="3" t="n">
        <f aca="false">D$494/morningstar!D$494*morningstar!D401</f>
        <v>10563.1868834977</v>
      </c>
      <c r="E401" s="3" t="n">
        <f aca="false">E$494/morningstar!E$494*morningstar!E401</f>
        <v>10514.8613308988</v>
      </c>
      <c r="F401" s="3" t="n">
        <f aca="false">F$494/morningstar!F$494*morningstar!F401</f>
        <v>10483</v>
      </c>
    </row>
    <row r="402" customFormat="false" ht="13.8" hidden="false" customHeight="false" outlineLevel="0" collapsed="false">
      <c r="A402" s="2" t="n">
        <v>43328</v>
      </c>
      <c r="B402" s="3" t="n">
        <f aca="false">B$494/morningstar!B$494*morningstar!B402</f>
        <v>9540.18786390102</v>
      </c>
      <c r="C402" s="3" t="n">
        <f aca="false">C$494/morningstar!C$494*morningstar!C402</f>
        <v>11645</v>
      </c>
      <c r="D402" s="3" t="n">
        <f aca="false">D$494/morningstar!D$494*morningstar!D402</f>
        <v>10380.3518172932</v>
      </c>
      <c r="E402" s="3" t="n">
        <f aca="false">E$494/morningstar!E$494*morningstar!E402</f>
        <v>10361.1640292149</v>
      </c>
      <c r="F402" s="3" t="n">
        <f aca="false">F$494/morningstar!F$494*morningstar!F402</f>
        <v>10397</v>
      </c>
    </row>
    <row r="403" customFormat="false" ht="13.8" hidden="false" customHeight="false" outlineLevel="0" collapsed="false">
      <c r="A403" s="2" t="n">
        <v>43329</v>
      </c>
      <c r="B403" s="3" t="n">
        <f aca="false">B$494/morningstar!B$494*morningstar!B403</f>
        <v>9574.15656841339</v>
      </c>
      <c r="C403" s="3" t="n">
        <f aca="false">C$494/morningstar!C$494*morningstar!C403</f>
        <v>11766</v>
      </c>
      <c r="D403" s="3" t="n">
        <f aca="false">D$494/morningstar!D$494*morningstar!D403</f>
        <v>10475.9337065671</v>
      </c>
      <c r="E403" s="3" t="n">
        <f aca="false">E$494/morningstar!E$494*morningstar!E403</f>
        <v>10473.756238588</v>
      </c>
      <c r="F403" s="3" t="n">
        <f aca="false">F$494/morningstar!F$494*morningstar!F403</f>
        <v>10433</v>
      </c>
    </row>
    <row r="404" customFormat="false" ht="13.8" hidden="false" customHeight="false" outlineLevel="0" collapsed="false">
      <c r="A404" s="2" t="n">
        <v>43332</v>
      </c>
      <c r="B404" s="3" t="n">
        <f aca="false">B$494/morningstar!B$494*morningstar!B404</f>
        <v>9542.50391193595</v>
      </c>
      <c r="C404" s="3" t="n">
        <f aca="false">C$494/morningstar!C$494*morningstar!C404</f>
        <v>11776</v>
      </c>
      <c r="D404" s="3" t="n">
        <f aca="false">D$494/morningstar!D$494*morningstar!D404</f>
        <v>10485.0556296099</v>
      </c>
      <c r="E404" s="3" t="n">
        <f aca="false">E$494/morningstar!E$494*morningstar!E404</f>
        <v>10477.3305944411</v>
      </c>
      <c r="F404" s="3" t="n">
        <f aca="false">F$494/morningstar!F$494*morningstar!F404</f>
        <v>10447</v>
      </c>
    </row>
    <row r="405" customFormat="false" ht="13.8" hidden="false" customHeight="false" outlineLevel="0" collapsed="false">
      <c r="A405" s="2" t="n">
        <v>43333</v>
      </c>
      <c r="B405" s="3" t="n">
        <f aca="false">B$494/morningstar!B$494*morningstar!B405</f>
        <v>9551.76810407569</v>
      </c>
      <c r="C405" s="3" t="n">
        <f aca="false">C$494/morningstar!C$494*morningstar!C405</f>
        <v>11767</v>
      </c>
      <c r="D405" s="3" t="n">
        <f aca="false">D$494/morningstar!D$494*morningstar!D405</f>
        <v>10482.6759975118</v>
      </c>
      <c r="E405" s="3" t="n">
        <f aca="false">E$494/morningstar!E$494*morningstar!E405</f>
        <v>10440.6934469466</v>
      </c>
      <c r="F405" s="3" t="n">
        <f aca="false">F$494/morningstar!F$494*morningstar!F405</f>
        <v>10434</v>
      </c>
    </row>
    <row r="406" customFormat="false" ht="13.8" hidden="false" customHeight="false" outlineLevel="0" collapsed="false">
      <c r="A406" s="2" t="n">
        <v>43334</v>
      </c>
      <c r="B406" s="3" t="n">
        <f aca="false">B$494/morningstar!B$494*morningstar!B406</f>
        <v>9612.75736899563</v>
      </c>
      <c r="C406" s="3" t="n">
        <f aca="false">C$494/morningstar!C$494*morningstar!C406</f>
        <v>11835</v>
      </c>
      <c r="D406" s="3" t="n">
        <f aca="false">D$494/morningstar!D$494*morningstar!D406</f>
        <v>10548.9090909091</v>
      </c>
      <c r="E406" s="3" t="n">
        <f aca="false">E$494/morningstar!E$494*morningstar!E406</f>
        <v>10488.9472509637</v>
      </c>
      <c r="F406" s="3" t="n">
        <f aca="false">F$494/morningstar!F$494*morningstar!F406</f>
        <v>10477</v>
      </c>
    </row>
    <row r="407" customFormat="false" ht="13.8" hidden="false" customHeight="false" outlineLevel="0" collapsed="false">
      <c r="A407" s="2" t="n">
        <v>43335</v>
      </c>
      <c r="B407" s="3" t="n">
        <f aca="false">B$494/morningstar!B$494*morningstar!B407</f>
        <v>9633.98780931587</v>
      </c>
      <c r="C407" s="3" t="n">
        <f aca="false">C$494/morningstar!C$494*morningstar!C407</f>
        <v>11893</v>
      </c>
      <c r="D407" s="3" t="n">
        <f aca="false">D$494/morningstar!D$494*morningstar!D407</f>
        <v>10611.5727361592</v>
      </c>
      <c r="E407" s="3" t="n">
        <f aca="false">E$494/morningstar!E$494*morningstar!E407</f>
        <v>10541.6689997971</v>
      </c>
      <c r="F407" s="3" t="n">
        <f aca="false">F$494/morningstar!F$494*morningstar!F407</f>
        <v>10514</v>
      </c>
    </row>
    <row r="408" customFormat="false" ht="13.8" hidden="false" customHeight="false" outlineLevel="0" collapsed="false">
      <c r="A408" s="2" t="n">
        <v>43336</v>
      </c>
      <c r="B408" s="3" t="n">
        <f aca="false">B$494/morningstar!B$494*morningstar!B408</f>
        <v>9715.82150655022</v>
      </c>
      <c r="C408" s="3" t="n">
        <f aca="false">C$494/morningstar!C$494*morningstar!C408</f>
        <v>11938</v>
      </c>
      <c r="D408" s="3" t="n">
        <f aca="false">D$494/morningstar!D$494*morningstar!D408</f>
        <v>10649.2502443793</v>
      </c>
      <c r="E408" s="3" t="n">
        <f aca="false">E$494/morningstar!E$494*morningstar!E408</f>
        <v>10593.4971596673</v>
      </c>
      <c r="F408" s="3" t="n">
        <f aca="false">F$494/morningstar!F$494*morningstar!F408</f>
        <v>10545</v>
      </c>
    </row>
    <row r="409" customFormat="false" ht="13.8" hidden="false" customHeight="false" outlineLevel="0" collapsed="false">
      <c r="A409" s="2" t="n">
        <v>43339</v>
      </c>
      <c r="B409" s="3" t="n">
        <f aca="false">B$494/morningstar!B$494*morningstar!B409</f>
        <v>9800.74326783115</v>
      </c>
      <c r="C409" s="3" t="n">
        <f aca="false">C$494/morningstar!C$494*morningstar!C409</f>
        <v>11986</v>
      </c>
      <c r="D409" s="3" t="n">
        <f aca="false">D$494/morningstar!D$494*morningstar!D409</f>
        <v>10686.9277525993</v>
      </c>
      <c r="E409" s="3" t="n">
        <f aca="false">E$494/morningstar!E$494*morningstar!E409</f>
        <v>10629.2407181984</v>
      </c>
      <c r="F409" s="3" t="n">
        <f aca="false">F$494/morningstar!F$494*morningstar!F409</f>
        <v>10575</v>
      </c>
    </row>
    <row r="410" customFormat="false" ht="13.8" hidden="false" customHeight="false" outlineLevel="0" collapsed="false">
      <c r="A410" s="2" t="n">
        <v>43340</v>
      </c>
      <c r="B410" s="3" t="n">
        <f aca="false">B$494/morningstar!B$494*morningstar!B410</f>
        <v>9806.53338791849</v>
      </c>
      <c r="C410" s="3" t="n">
        <f aca="false">C$494/morningstar!C$494*morningstar!C410</f>
        <v>12090</v>
      </c>
      <c r="D410" s="3" t="n">
        <f aca="false">D$494/morningstar!D$494*morningstar!D410</f>
        <v>10790.441748867</v>
      </c>
      <c r="E410" s="3" t="n">
        <f aca="false">E$494/morningstar!E$494*morningstar!E410</f>
        <v>10715.9188476364</v>
      </c>
      <c r="F410" s="3" t="n">
        <f aca="false">F$494/morningstar!F$494*morningstar!F410</f>
        <v>10623</v>
      </c>
    </row>
    <row r="411" customFormat="false" ht="13.8" hidden="false" customHeight="false" outlineLevel="0" collapsed="false">
      <c r="A411" s="2" t="n">
        <v>43341</v>
      </c>
      <c r="B411" s="3" t="n">
        <f aca="false">B$494/morningstar!B$494*morningstar!B411</f>
        <v>9827.76382823872</v>
      </c>
      <c r="C411" s="3" t="n">
        <f aca="false">C$494/morningstar!C$494*morningstar!C411</f>
        <v>12093</v>
      </c>
      <c r="D411" s="3" t="n">
        <f aca="false">D$494/morningstar!D$494*morningstar!D411</f>
        <v>10794.0111970141</v>
      </c>
      <c r="E411" s="3" t="n">
        <f aca="false">E$494/morningstar!E$494*morningstar!E411</f>
        <v>10718.5996145263</v>
      </c>
      <c r="F411" s="3" t="n">
        <f aca="false">F$494/morningstar!F$494*morningstar!F411</f>
        <v>10637</v>
      </c>
    </row>
    <row r="412" customFormat="false" ht="13.8" hidden="false" customHeight="false" outlineLevel="0" collapsed="false">
      <c r="A412" s="2" t="n">
        <v>43342</v>
      </c>
      <c r="B412" s="3" t="n">
        <f aca="false">B$494/morningstar!B$494*morningstar!B412</f>
        <v>9836.64201237263</v>
      </c>
      <c r="C412" s="3" t="n">
        <f aca="false">C$494/morningstar!C$494*morningstar!C412</f>
        <v>12214</v>
      </c>
      <c r="D412" s="3" t="n">
        <f aca="false">D$494/morningstar!D$494*morningstar!D412</f>
        <v>10898.3184039812</v>
      </c>
      <c r="E412" s="3" t="n">
        <f aca="false">E$494/morningstar!E$494*morningstar!E412</f>
        <v>10830.2982349361</v>
      </c>
      <c r="F412" s="3" t="n">
        <f aca="false">F$494/morningstar!F$494*morningstar!F412</f>
        <v>10677</v>
      </c>
    </row>
    <row r="413" customFormat="false" ht="13.8" hidden="false" customHeight="false" outlineLevel="0" collapsed="false">
      <c r="A413" s="2" t="n">
        <v>43343</v>
      </c>
      <c r="B413" s="3" t="n">
        <f aca="false">B$494/morningstar!B$494*morningstar!B413</f>
        <v>9834.71197234352</v>
      </c>
      <c r="C413" s="3" t="n">
        <f aca="false">C$494/morningstar!C$494*morningstar!C413</f>
        <v>12076</v>
      </c>
      <c r="D413" s="3" t="n">
        <f aca="false">D$494/morningstar!D$494*morningstar!D413</f>
        <v>10764.2657957878</v>
      </c>
      <c r="E413" s="3" t="n">
        <f aca="false">E$494/morningstar!E$494*morningstar!E413</f>
        <v>10715.9188476364</v>
      </c>
      <c r="F413" s="3" t="n">
        <f aca="false">F$494/morningstar!F$494*morningstar!F413</f>
        <v>10579</v>
      </c>
    </row>
    <row r="414" customFormat="false" ht="13.8" hidden="false" customHeight="false" outlineLevel="0" collapsed="false">
      <c r="A414" s="2" t="n">
        <v>43346</v>
      </c>
      <c r="B414" s="3" t="n">
        <f aca="false">B$494/morningstar!B$494*morningstar!B414</f>
        <v>9766.77456331878</v>
      </c>
      <c r="C414" s="3" t="n">
        <f aca="false">C$494/morningstar!C$494*morningstar!C414</f>
        <v>12015</v>
      </c>
      <c r="D414" s="3" t="n">
        <f aca="false">D$494/morningstar!D$494*morningstar!D414</f>
        <v>10711.1206789301</v>
      </c>
      <c r="E414" s="3" t="n">
        <f aca="false">E$494/morningstar!E$494*morningstar!E414</f>
        <v>10711.45090282</v>
      </c>
      <c r="F414" s="3" t="n">
        <f aca="false">F$494/morningstar!F$494*morningstar!F414</f>
        <v>10548</v>
      </c>
    </row>
    <row r="415" customFormat="false" ht="13.8" hidden="false" customHeight="false" outlineLevel="0" collapsed="false">
      <c r="A415" s="2" t="n">
        <v>43347</v>
      </c>
      <c r="B415" s="3" t="n">
        <f aca="false">B$494/morningstar!B$494*morningstar!B415</f>
        <v>9762.52847525473</v>
      </c>
      <c r="C415" s="3" t="n">
        <f aca="false">C$494/morningstar!C$494*morningstar!C415</f>
        <v>12029</v>
      </c>
      <c r="D415" s="3" t="n">
        <f aca="false">D$494/morningstar!D$494*morningstar!D415</f>
        <v>10713.1037056785</v>
      </c>
      <c r="E415" s="3" t="n">
        <f aca="false">E$494/morningstar!E$494*morningstar!E415</f>
        <v>10720.3867924528</v>
      </c>
      <c r="F415" s="3" t="n">
        <f aca="false">F$494/morningstar!F$494*morningstar!F415</f>
        <v>10533</v>
      </c>
    </row>
    <row r="416" customFormat="false" ht="13.8" hidden="false" customHeight="false" outlineLevel="0" collapsed="false">
      <c r="A416" s="2" t="n">
        <v>43348</v>
      </c>
      <c r="B416" s="3" t="n">
        <f aca="false">B$494/morningstar!B$494*morningstar!B416</f>
        <v>9711.96142649199</v>
      </c>
      <c r="C416" s="3" t="n">
        <f aca="false">C$494/morningstar!C$494*morningstar!C416</f>
        <v>12032</v>
      </c>
      <c r="D416" s="3" t="n">
        <f aca="false">D$494/morningstar!D$494*morningstar!D416</f>
        <v>10711.5172842798</v>
      </c>
      <c r="E416" s="3" t="n">
        <f aca="false">E$494/morningstar!E$494*morningstar!E416</f>
        <v>10745.4072834246</v>
      </c>
      <c r="F416" s="3" t="n">
        <f aca="false">F$494/morningstar!F$494*morningstar!F416</f>
        <v>10507</v>
      </c>
    </row>
    <row r="417" customFormat="false" ht="13.8" hidden="false" customHeight="false" outlineLevel="0" collapsed="false">
      <c r="A417" s="2" t="n">
        <v>43349</v>
      </c>
      <c r="B417" s="3" t="n">
        <f aca="false">B$494/morningstar!B$494*morningstar!B417</f>
        <v>9672.20260189228</v>
      </c>
      <c r="C417" s="3" t="n">
        <f aca="false">C$494/morningstar!C$494*morningstar!C417</f>
        <v>11949</v>
      </c>
      <c r="D417" s="3" t="n">
        <f aca="false">D$494/morningstar!D$494*morningstar!D417</f>
        <v>10623.4708966498</v>
      </c>
      <c r="E417" s="3" t="n">
        <f aca="false">E$494/morningstar!E$494*morningstar!E417</f>
        <v>10690.8983566646</v>
      </c>
      <c r="F417" s="3" t="n">
        <f aca="false">F$494/morningstar!F$494*morningstar!F417</f>
        <v>10467</v>
      </c>
    </row>
    <row r="418" customFormat="false" ht="13.8" hidden="false" customHeight="false" outlineLevel="0" collapsed="false">
      <c r="A418" s="2" t="n">
        <v>43350</v>
      </c>
      <c r="B418" s="3" t="n">
        <f aca="false">B$494/morningstar!B$494*morningstar!B418</f>
        <v>9595.38700873362</v>
      </c>
      <c r="C418" s="3" t="n">
        <f aca="false">C$494/morningstar!C$494*morningstar!C418</f>
        <v>11818</v>
      </c>
      <c r="D418" s="3" t="n">
        <f aca="false">D$494/morningstar!D$494*morningstar!D418</f>
        <v>10510.04176664</v>
      </c>
      <c r="E418" s="3" t="n">
        <f aca="false">E$494/morningstar!E$494*morningstar!E418</f>
        <v>10582.7740921079</v>
      </c>
      <c r="F418" s="3" t="n">
        <f aca="false">F$494/morningstar!F$494*morningstar!F418</f>
        <v>10410</v>
      </c>
    </row>
    <row r="419" customFormat="false" ht="13.8" hidden="false" customHeight="false" outlineLevel="0" collapsed="false">
      <c r="A419" s="2" t="n">
        <v>43353</v>
      </c>
      <c r="B419" s="3" t="n">
        <f aca="false">B$494/morningstar!B$494*morningstar!B419</f>
        <v>9622.40756914119</v>
      </c>
      <c r="C419" s="3" t="n">
        <f aca="false">C$494/morningstar!C$494*morningstar!C419</f>
        <v>11828</v>
      </c>
      <c r="D419" s="3" t="n">
        <f aca="false">D$494/morningstar!D$494*morningstar!D419</f>
        <v>10523.5263485293</v>
      </c>
      <c r="E419" s="3" t="n">
        <f aca="false">E$494/morningstar!E$494*morningstar!E419</f>
        <v>10599.7522824102</v>
      </c>
      <c r="F419" s="3" t="n">
        <f aca="false">F$494/morningstar!F$494*morningstar!F419</f>
        <v>10415</v>
      </c>
    </row>
    <row r="420" customFormat="false" ht="13.8" hidden="false" customHeight="false" outlineLevel="0" collapsed="false">
      <c r="A420" s="2" t="n">
        <v>43354</v>
      </c>
      <c r="B420" s="3" t="n">
        <f aca="false">B$494/morningstar!B$494*morningstar!B420</f>
        <v>9747.47416302766</v>
      </c>
      <c r="C420" s="3" t="n">
        <f aca="false">C$494/morningstar!C$494*morningstar!C420</f>
        <v>11917</v>
      </c>
      <c r="D420" s="3" t="n">
        <f aca="false">D$494/morningstar!D$494*morningstar!D420</f>
        <v>10586.5865991291</v>
      </c>
      <c r="E420" s="3" t="n">
        <f aca="false">E$494/morningstar!E$494*morningstar!E420</f>
        <v>10670.3458105092</v>
      </c>
      <c r="F420" s="3" t="n">
        <f aca="false">F$494/morningstar!F$494*morningstar!F420</f>
        <v>10454</v>
      </c>
    </row>
    <row r="421" customFormat="false" ht="13.8" hidden="false" customHeight="false" outlineLevel="0" collapsed="false">
      <c r="A421" s="2" t="n">
        <v>43355</v>
      </c>
      <c r="B421" s="3" t="n">
        <f aca="false">B$494/morningstar!B$494*morningstar!B421</f>
        <v>9721.99763464338</v>
      </c>
      <c r="C421" s="3" t="n">
        <f aca="false">C$494/morningstar!C$494*morningstar!C421</f>
        <v>11965</v>
      </c>
      <c r="D421" s="3" t="n">
        <f aca="false">D$494/morningstar!D$494*morningstar!D421</f>
        <v>10616.7286057051</v>
      </c>
      <c r="E421" s="3" t="n">
        <f aca="false">E$494/morningstar!E$494*morningstar!E421</f>
        <v>10722.1739703794</v>
      </c>
      <c r="F421" s="3" t="n">
        <f aca="false">F$494/morningstar!F$494*morningstar!F421</f>
        <v>10456</v>
      </c>
    </row>
    <row r="422" customFormat="false" ht="13.8" hidden="false" customHeight="false" outlineLevel="0" collapsed="false">
      <c r="A422" s="2" t="n">
        <v>43356</v>
      </c>
      <c r="B422" s="3" t="n">
        <f aca="false">B$494/morningstar!B$494*morningstar!B422</f>
        <v>9814.25354803493</v>
      </c>
      <c r="C422" s="3" t="n">
        <f aca="false">C$494/morningstar!C$494*morningstar!C422</f>
        <v>11979</v>
      </c>
      <c r="D422" s="3" t="n">
        <f aca="false">D$494/morningstar!D$494*morningstar!D422</f>
        <v>10628.6267661957</v>
      </c>
      <c r="E422" s="3" t="n">
        <f aca="false">E$494/morningstar!E$494*morningstar!E422</f>
        <v>10711.45090282</v>
      </c>
      <c r="F422" s="3" t="n">
        <f aca="false">F$494/morningstar!F$494*morningstar!F422</f>
        <v>10476</v>
      </c>
    </row>
    <row r="423" customFormat="false" ht="13.8" hidden="false" customHeight="false" outlineLevel="0" collapsed="false">
      <c r="A423" s="2" t="n">
        <v>43357</v>
      </c>
      <c r="B423" s="3" t="n">
        <f aca="false">B$494/morningstar!B$494*morningstar!B423</f>
        <v>9933.14401382824</v>
      </c>
      <c r="C423" s="3" t="n">
        <f aca="false">C$494/morningstar!C$494*morningstar!C423</f>
        <v>12110</v>
      </c>
      <c r="D423" s="3" t="n">
        <f aca="false">D$494/morningstar!D$494*morningstar!D423</f>
        <v>10753.954056696</v>
      </c>
      <c r="E423" s="3" t="n">
        <f aca="false">E$494/morningstar!E$494*morningstar!E423</f>
        <v>10836.553357679</v>
      </c>
      <c r="F423" s="3" t="n">
        <f aca="false">F$494/morningstar!F$494*morningstar!F423</f>
        <v>10574</v>
      </c>
    </row>
    <row r="424" customFormat="false" ht="13.8" hidden="false" customHeight="false" outlineLevel="0" collapsed="false">
      <c r="A424" s="2" t="n">
        <v>43361</v>
      </c>
      <c r="B424" s="3" t="n">
        <f aca="false">B$494/morningstar!B$494*morningstar!B424</f>
        <v>10072.878911936</v>
      </c>
      <c r="C424" s="3" t="n">
        <f aca="false">C$494/morningstar!C$494*morningstar!C424</f>
        <v>12048</v>
      </c>
      <c r="D424" s="3" t="n">
        <f aca="false">D$494/morningstar!D$494*morningstar!D424</f>
        <v>10698.0327023905</v>
      </c>
      <c r="E424" s="3" t="n">
        <f aca="false">E$494/morningstar!E$494*morningstar!E424</f>
        <v>10754.3431730574</v>
      </c>
      <c r="F424" s="3" t="n">
        <f aca="false">F$494/morningstar!F$494*morningstar!F424</f>
        <v>10571</v>
      </c>
    </row>
    <row r="425" customFormat="false" ht="13.8" hidden="false" customHeight="false" outlineLevel="0" collapsed="false">
      <c r="A425" s="2" t="n">
        <v>43362</v>
      </c>
      <c r="B425" s="3" t="n">
        <f aca="false">B$494/morningstar!B$494*morningstar!B425</f>
        <v>10182.1191775837</v>
      </c>
      <c r="C425" s="3" t="n">
        <f aca="false">C$494/morningstar!C$494*morningstar!C425</f>
        <v>12156</v>
      </c>
      <c r="D425" s="3" t="n">
        <f aca="false">D$494/morningstar!D$494*morningstar!D425</f>
        <v>10792.4247756154</v>
      </c>
      <c r="E425" s="3" t="n">
        <f aca="false">E$494/morningstar!E$494*morningstar!E425</f>
        <v>10857.1059038345</v>
      </c>
      <c r="F425" s="3" t="n">
        <f aca="false">F$494/morningstar!F$494*morningstar!F425</f>
        <v>10629</v>
      </c>
    </row>
    <row r="426" customFormat="false" ht="13.8" hidden="false" customHeight="false" outlineLevel="0" collapsed="false">
      <c r="A426" s="2" t="n">
        <v>43363</v>
      </c>
      <c r="B426" s="3" t="n">
        <f aca="false">B$494/morningstar!B$494*morningstar!B426</f>
        <v>10182.8911935953</v>
      </c>
      <c r="C426" s="3" t="n">
        <f aca="false">C$494/morningstar!C$494*morningstar!C426</f>
        <v>12188</v>
      </c>
      <c r="D426" s="3" t="n">
        <f aca="false">D$494/morningstar!D$494*morningstar!D426</f>
        <v>10835.2581533813</v>
      </c>
      <c r="E426" s="3" t="n">
        <f aca="false">E$494/morningstar!E$494*morningstar!E426</f>
        <v>10878.5520389531</v>
      </c>
      <c r="F426" s="3" t="n">
        <f aca="false">F$494/morningstar!F$494*morningstar!F426</f>
        <v>10647</v>
      </c>
    </row>
    <row r="427" customFormat="false" ht="13.8" hidden="false" customHeight="false" outlineLevel="0" collapsed="false">
      <c r="A427" s="2" t="n">
        <v>43364</v>
      </c>
      <c r="B427" s="3" t="n">
        <f aca="false">B$494/morningstar!B$494*morningstar!B427</f>
        <v>10267.8129548763</v>
      </c>
      <c r="C427" s="3" t="n">
        <f aca="false">C$494/morningstar!C$494*morningstar!C427</f>
        <v>12329</v>
      </c>
      <c r="D427" s="3" t="n">
        <f aca="false">D$494/morningstar!D$494*morningstar!D427</f>
        <v>10958.6024171332</v>
      </c>
      <c r="E427" s="3" t="n">
        <f aca="false">E$494/morningstar!E$494*morningstar!E427</f>
        <v>10987.5698924731</v>
      </c>
      <c r="F427" s="3" t="n">
        <f aca="false">F$494/morningstar!F$494*morningstar!F427</f>
        <v>10716</v>
      </c>
    </row>
    <row r="428" customFormat="false" ht="13.8" hidden="false" customHeight="false" outlineLevel="0" collapsed="false">
      <c r="A428" s="2" t="n">
        <v>43368</v>
      </c>
      <c r="B428" s="3" t="n">
        <f aca="false">B$494/morningstar!B$494*morningstar!B428</f>
        <v>10297.1495633188</v>
      </c>
      <c r="C428" s="3" t="n">
        <f aca="false">C$494/morningstar!C$494*morningstar!C428</f>
        <v>12331</v>
      </c>
      <c r="D428" s="3" t="n">
        <f aca="false">D$494/morningstar!D$494*morningstar!D428</f>
        <v>10964.1548920288</v>
      </c>
      <c r="E428" s="3" t="n">
        <f aca="false">E$494/morningstar!E$494*morningstar!E428</f>
        <v>10983.1019476567</v>
      </c>
      <c r="F428" s="3" t="n">
        <f aca="false">F$494/morningstar!F$494*morningstar!F428</f>
        <v>10733</v>
      </c>
    </row>
    <row r="429" customFormat="false" ht="13.8" hidden="false" customHeight="false" outlineLevel="0" collapsed="false">
      <c r="A429" s="2" t="n">
        <v>43369</v>
      </c>
      <c r="B429" s="3" t="n">
        <f aca="false">B$494/morningstar!B$494*morningstar!B429</f>
        <v>10404.0737809316</v>
      </c>
      <c r="C429" s="3" t="n">
        <f aca="false">C$494/morningstar!C$494*morningstar!C429</f>
        <v>12329</v>
      </c>
      <c r="D429" s="3" t="n">
        <f aca="false">D$494/morningstar!D$494*morningstar!D429</f>
        <v>10963.3616813294</v>
      </c>
      <c r="E429" s="3" t="n">
        <f aca="false">E$494/morningstar!E$494*morningstar!E429</f>
        <v>10960.7622235748</v>
      </c>
      <c r="F429" s="3" t="n">
        <f aca="false">F$494/morningstar!F$494*morningstar!F429</f>
        <v>10753</v>
      </c>
    </row>
    <row r="430" customFormat="false" ht="13.8" hidden="false" customHeight="false" outlineLevel="0" collapsed="false">
      <c r="A430" s="2" t="n">
        <v>43370</v>
      </c>
      <c r="B430" s="3" t="n">
        <f aca="false">B$494/morningstar!B$494*morningstar!B430</f>
        <v>10302.1676673945</v>
      </c>
      <c r="C430" s="3" t="n">
        <f aca="false">C$494/morningstar!C$494*morningstar!C430</f>
        <v>12301</v>
      </c>
      <c r="D430" s="3" t="n">
        <f aca="false">D$494/morningstar!D$494*morningstar!D430</f>
        <v>10947.497467342</v>
      </c>
      <c r="E430" s="3" t="n">
        <f aca="false">E$494/morningstar!E$494*morningstar!E430</f>
        <v>10920.5507202272</v>
      </c>
      <c r="F430" s="3" t="n">
        <f aca="false">F$494/morningstar!F$494*morningstar!F430</f>
        <v>10740</v>
      </c>
    </row>
    <row r="431" customFormat="false" ht="13.8" hidden="false" customHeight="false" outlineLevel="0" collapsed="false">
      <c r="A431" s="2" t="n">
        <v>43371</v>
      </c>
      <c r="B431" s="3" t="n">
        <f aca="false">B$494/morningstar!B$494*morningstar!B431</f>
        <v>10441.5165574964</v>
      </c>
      <c r="C431" s="3" t="n">
        <f aca="false">C$494/morningstar!C$494*morningstar!C431</f>
        <v>12381</v>
      </c>
      <c r="D431" s="3" t="n">
        <f aca="false">D$494/morningstar!D$494*morningstar!D431</f>
        <v>11021.6626677331</v>
      </c>
      <c r="E431" s="3" t="n">
        <f aca="false">E$494/morningstar!E$494*morningstar!E431</f>
        <v>11018.8455061879</v>
      </c>
      <c r="F431" s="3" t="n">
        <f aca="false">F$494/morningstar!F$494*morningstar!F431</f>
        <v>10797</v>
      </c>
    </row>
    <row r="432" customFormat="false" ht="13.8" hidden="false" customHeight="false" outlineLevel="0" collapsed="false">
      <c r="A432" s="2" t="n">
        <v>43374</v>
      </c>
      <c r="B432" s="3" t="n">
        <f aca="false">B$494/morningstar!B$494*morningstar!B432</f>
        <v>10496.3296943231</v>
      </c>
      <c r="C432" s="3" t="n">
        <f aca="false">C$494/morningstar!C$494*morningstar!C432</f>
        <v>12388</v>
      </c>
      <c r="D432" s="3" t="n">
        <f aca="false">D$494/morningstar!D$494*morningstar!D432</f>
        <v>11027.6117479783</v>
      </c>
      <c r="E432" s="3" t="n">
        <f aca="false">E$494/morningstar!E$494*morningstar!E432</f>
        <v>11052.8018867925</v>
      </c>
      <c r="F432" s="3" t="n">
        <f aca="false">F$494/morningstar!F$494*morningstar!F432</f>
        <v>10818</v>
      </c>
    </row>
    <row r="433" customFormat="false" ht="13.8" hidden="false" customHeight="false" outlineLevel="0" collapsed="false">
      <c r="A433" s="2" t="n">
        <v>43375</v>
      </c>
      <c r="B433" s="3" t="n">
        <f aca="false">B$494/morningstar!B$494*morningstar!B433</f>
        <v>10506.3659024745</v>
      </c>
      <c r="C433" s="3" t="n">
        <f aca="false">C$494/morningstar!C$494*morningstar!C433</f>
        <v>12425</v>
      </c>
      <c r="D433" s="3" t="n">
        <f aca="false">D$494/morningstar!D$494*morningstar!D433</f>
        <v>11054.1843064072</v>
      </c>
      <c r="E433" s="3" t="n">
        <f aca="false">E$494/morningstar!E$494*morningstar!E433</f>
        <v>11099.2685128829</v>
      </c>
      <c r="F433" s="3" t="n">
        <f aca="false">F$494/morningstar!F$494*morningstar!F433</f>
        <v>10818</v>
      </c>
    </row>
    <row r="434" customFormat="false" ht="13.8" hidden="false" customHeight="false" outlineLevel="0" collapsed="false">
      <c r="A434" s="2" t="n">
        <v>43376</v>
      </c>
      <c r="B434" s="3" t="n">
        <f aca="false">B$494/morningstar!B$494*morningstar!B434</f>
        <v>10437.6564774381</v>
      </c>
      <c r="C434" s="3" t="n">
        <f aca="false">C$494/morningstar!C$494*morningstar!C434</f>
        <v>12345</v>
      </c>
      <c r="D434" s="3" t="n">
        <f aca="false">D$494/morningstar!D$494*morningstar!D434</f>
        <v>10971.6903936728</v>
      </c>
      <c r="E434" s="3" t="n">
        <f aca="false">E$494/morningstar!E$494*morningstar!E434</f>
        <v>11058.1634205721</v>
      </c>
      <c r="F434" s="3" t="n">
        <f aca="false">F$494/morningstar!F$494*morningstar!F434</f>
        <v>10742</v>
      </c>
    </row>
    <row r="435" customFormat="false" ht="13.8" hidden="false" customHeight="false" outlineLevel="0" collapsed="false">
      <c r="A435" s="2" t="n">
        <v>43377</v>
      </c>
      <c r="B435" s="3" t="n">
        <f aca="false">B$494/morningstar!B$494*morningstar!B435</f>
        <v>10378.2112445415</v>
      </c>
      <c r="C435" s="3" t="n">
        <f aca="false">C$494/morningstar!C$494*morningstar!C435</f>
        <v>12435</v>
      </c>
      <c r="D435" s="3" t="n">
        <f aca="false">D$494/morningstar!D$494*morningstar!D435</f>
        <v>11047.8386208122</v>
      </c>
      <c r="E435" s="3" t="n">
        <f aca="false">E$494/morningstar!E$494*morningstar!E435</f>
        <v>11145.7351389734</v>
      </c>
      <c r="F435" s="3" t="n">
        <f aca="false">F$494/morningstar!F$494*morningstar!F435</f>
        <v>10749</v>
      </c>
    </row>
    <row r="436" customFormat="false" ht="13.8" hidden="false" customHeight="false" outlineLevel="0" collapsed="false">
      <c r="A436" s="2" t="n">
        <v>43378</v>
      </c>
      <c r="B436" s="3" t="n">
        <f aca="false">B$494/morningstar!B$494*morningstar!B436</f>
        <v>10295.9915393013</v>
      </c>
      <c r="C436" s="3" t="n">
        <f aca="false">C$494/morningstar!C$494*morningstar!C436</f>
        <v>12306</v>
      </c>
      <c r="D436" s="3" t="n">
        <f aca="false">D$494/morningstar!D$494*morningstar!D436</f>
        <v>10917.7520661157</v>
      </c>
      <c r="E436" s="3" t="n">
        <f aca="false">E$494/morningstar!E$494*morningstar!E436</f>
        <v>11028.6749847839</v>
      </c>
      <c r="F436" s="3" t="n">
        <f aca="false">F$494/morningstar!F$494*morningstar!F436</f>
        <v>10657</v>
      </c>
    </row>
    <row r="437" customFormat="false" ht="13.8" hidden="false" customHeight="false" outlineLevel="0" collapsed="false">
      <c r="A437" s="2" t="n">
        <v>43382</v>
      </c>
      <c r="B437" s="3" t="n">
        <f aca="false">B$494/morningstar!B$494*morningstar!B437</f>
        <v>10159.730713246</v>
      </c>
      <c r="C437" s="3" t="n">
        <f aca="false">C$494/morningstar!C$494*morningstar!C437</f>
        <v>12055</v>
      </c>
      <c r="D437" s="3" t="n">
        <f aca="false">D$494/morningstar!D$494*morningstar!D437</f>
        <v>10687.7209632987</v>
      </c>
      <c r="E437" s="3" t="n">
        <f aca="false">E$494/morningstar!E$494*morningstar!E437</f>
        <v>10851.7443700548</v>
      </c>
      <c r="F437" s="3" t="n">
        <f aca="false">F$494/morningstar!F$494*morningstar!F437</f>
        <v>10554</v>
      </c>
    </row>
    <row r="438" customFormat="false" ht="13.8" hidden="false" customHeight="false" outlineLevel="0" collapsed="false">
      <c r="A438" s="2" t="n">
        <v>43383</v>
      </c>
      <c r="B438" s="3" t="n">
        <f aca="false">B$494/morningstar!B$494*morningstar!B438</f>
        <v>10175.5570414847</v>
      </c>
      <c r="C438" s="3" t="n">
        <f aca="false">C$494/morningstar!C$494*morningstar!C438</f>
        <v>12064</v>
      </c>
      <c r="D438" s="3" t="n">
        <f aca="false">D$494/morningstar!D$494*morningstar!D438</f>
        <v>10698.0327023905</v>
      </c>
      <c r="E438" s="3" t="n">
        <f aca="false">E$494/morningstar!E$494*morningstar!E438</f>
        <v>10848.1700142017</v>
      </c>
      <c r="F438" s="3" t="n">
        <f aca="false">F$494/morningstar!F$494*morningstar!F438</f>
        <v>10580</v>
      </c>
    </row>
    <row r="439" customFormat="false" ht="13.8" hidden="false" customHeight="false" outlineLevel="0" collapsed="false">
      <c r="A439" s="2" t="n">
        <v>43384</v>
      </c>
      <c r="B439" s="3" t="n">
        <f aca="false">B$494/morningstar!B$494*morningstar!B439</f>
        <v>9780.28484352256</v>
      </c>
      <c r="C439" s="3" t="n">
        <f aca="false">C$494/morningstar!C$494*morningstar!C439</f>
        <v>11665</v>
      </c>
      <c r="D439" s="3" t="n">
        <f aca="false">D$494/morningstar!D$494*morningstar!D439</f>
        <v>10361.3147605083</v>
      </c>
      <c r="E439" s="3" t="n">
        <f aca="false">E$494/morningstar!E$494*morningstar!E439</f>
        <v>10425.5024345709</v>
      </c>
      <c r="F439" s="3" t="n">
        <f aca="false">F$494/morningstar!F$494*morningstar!F439</f>
        <v>10416</v>
      </c>
    </row>
    <row r="440" customFormat="false" ht="13.8" hidden="false" customHeight="false" outlineLevel="0" collapsed="false">
      <c r="A440" s="2" t="n">
        <v>43385</v>
      </c>
      <c r="B440" s="3" t="n">
        <f aca="false">B$494/morningstar!B$494*morningstar!B440</f>
        <v>9824.67576419214</v>
      </c>
      <c r="C440" s="3" t="n">
        <f aca="false">C$494/morningstar!C$494*morningstar!C440</f>
        <v>11428</v>
      </c>
      <c r="D440" s="3" t="n">
        <f aca="false">D$494/morningstar!D$494*morningstar!D440</f>
        <v>10140.8021860837</v>
      </c>
      <c r="E440" s="3" t="n">
        <f aca="false">E$494/morningstar!E$494*morningstar!E440</f>
        <v>10197.6372489349</v>
      </c>
      <c r="F440" s="3" t="n">
        <f aca="false">F$494/morningstar!F$494*morningstar!F440</f>
        <v>10322</v>
      </c>
    </row>
    <row r="441" customFormat="false" ht="13.8" hidden="false" customHeight="false" outlineLevel="0" collapsed="false">
      <c r="A441" s="2" t="n">
        <v>43388</v>
      </c>
      <c r="B441" s="3" t="n">
        <f aca="false">B$494/morningstar!B$494*morningstar!B441</f>
        <v>9641.32196142649</v>
      </c>
      <c r="C441" s="3" t="n">
        <f aca="false">C$494/morningstar!C$494*morningstar!C441</f>
        <v>11509</v>
      </c>
      <c r="D441" s="3" t="n">
        <f aca="false">D$494/morningstar!D$494*morningstar!D441</f>
        <v>10231.2282058118</v>
      </c>
      <c r="E441" s="3" t="n">
        <f aca="false">E$494/morningstar!E$494*morningstar!E441</f>
        <v>10326.314059647</v>
      </c>
      <c r="F441" s="3" t="n">
        <f aca="false">F$494/morningstar!F$494*morningstar!F441</f>
        <v>10320</v>
      </c>
    </row>
    <row r="442" customFormat="false" ht="13.8" hidden="false" customHeight="false" outlineLevel="0" collapsed="false">
      <c r="A442" s="2" t="n">
        <v>43389</v>
      </c>
      <c r="B442" s="3" t="n">
        <f aca="false">B$494/morningstar!B$494*morningstar!B442</f>
        <v>9760.2124272198</v>
      </c>
      <c r="C442" s="3" t="n">
        <f aca="false">C$494/morningstar!C$494*morningstar!C442</f>
        <v>11464</v>
      </c>
      <c r="D442" s="3" t="n">
        <f aca="false">D$494/morningstar!D$494*morningstar!D442</f>
        <v>10186.0151959477</v>
      </c>
      <c r="E442" s="3" t="n">
        <f aca="false">E$494/morningstar!E$494*morningstar!E442</f>
        <v>10252.1461756949</v>
      </c>
      <c r="F442" s="3" t="n">
        <f aca="false">F$494/morningstar!F$494*morningstar!F442</f>
        <v>10339</v>
      </c>
    </row>
    <row r="443" customFormat="false" ht="13.8" hidden="false" customHeight="false" outlineLevel="0" collapsed="false">
      <c r="A443" s="2" t="n">
        <v>43390</v>
      </c>
      <c r="B443" s="3" t="n">
        <f aca="false">B$494/morningstar!B$494*morningstar!B443</f>
        <v>9888.36708515284</v>
      </c>
      <c r="C443" s="3" t="n">
        <f aca="false">C$494/morningstar!C$494*morningstar!C443</f>
        <v>11729</v>
      </c>
      <c r="D443" s="3" t="n">
        <f aca="false">D$494/morningstar!D$494*morningstar!D443</f>
        <v>10415.6496934151</v>
      </c>
      <c r="E443" s="3" t="n">
        <f aca="false">E$494/morningstar!E$494*morningstar!E443</f>
        <v>10522.9036315683</v>
      </c>
      <c r="F443" s="3" t="n">
        <f aca="false">F$494/morningstar!F$494*morningstar!F443</f>
        <v>10467</v>
      </c>
    </row>
    <row r="444" customFormat="false" ht="13.8" hidden="false" customHeight="false" outlineLevel="0" collapsed="false">
      <c r="A444" s="2" t="n">
        <v>43391</v>
      </c>
      <c r="B444" s="3" t="n">
        <f aca="false">B$494/morningstar!B$494*morningstar!B444</f>
        <v>9807.30540393013</v>
      </c>
      <c r="C444" s="3" t="n">
        <f aca="false">C$494/morningstar!C$494*morningstar!C444</f>
        <v>11726</v>
      </c>
      <c r="D444" s="3" t="n">
        <f aca="false">D$494/morningstar!D$494*morningstar!D444</f>
        <v>10412.8734559673</v>
      </c>
      <c r="E444" s="3" t="n">
        <f aca="false">E$494/morningstar!E$494*morningstar!E444</f>
        <v>10547.9241225401</v>
      </c>
      <c r="F444" s="3" t="n">
        <f aca="false">F$494/morningstar!F$494*morningstar!F444</f>
        <v>10469</v>
      </c>
    </row>
    <row r="445" customFormat="false" ht="13.8" hidden="false" customHeight="false" outlineLevel="0" collapsed="false">
      <c r="A445" s="2" t="n">
        <v>43392</v>
      </c>
      <c r="B445" s="3" t="n">
        <f aca="false">B$494/morningstar!B$494*morningstar!B445</f>
        <v>9754.03629912664</v>
      </c>
      <c r="C445" s="3" t="n">
        <f aca="false">C$494/morningstar!C$494*morningstar!C445</f>
        <v>11546</v>
      </c>
      <c r="D445" s="3" t="n">
        <f aca="false">D$494/morningstar!D$494*morningstar!D445</f>
        <v>10249.868657247</v>
      </c>
      <c r="E445" s="3" t="n">
        <f aca="false">E$494/morningstar!E$494*morningstar!E445</f>
        <v>10364.738385068</v>
      </c>
      <c r="F445" s="3" t="n">
        <f aca="false">F$494/morningstar!F$494*morningstar!F445</f>
        <v>10383</v>
      </c>
    </row>
    <row r="446" customFormat="false" ht="13.8" hidden="false" customHeight="false" outlineLevel="0" collapsed="false">
      <c r="A446" s="2" t="n">
        <v>43395</v>
      </c>
      <c r="B446" s="3" t="n">
        <f aca="false">B$494/morningstar!B$494*morningstar!B446</f>
        <v>9789.93504366812</v>
      </c>
      <c r="C446" s="3" t="n">
        <f aca="false">C$494/morningstar!C$494*morningstar!C446</f>
        <v>11564</v>
      </c>
      <c r="D446" s="3" t="n">
        <f aca="false">D$494/morningstar!D$494*morningstar!D446</f>
        <v>10267.3192926331</v>
      </c>
      <c r="E446" s="3" t="n">
        <f aca="false">E$494/morningstar!E$494*morningstar!E446</f>
        <v>10372.7806857375</v>
      </c>
      <c r="F446" s="3" t="n">
        <f aca="false">F$494/morningstar!F$494*morningstar!F446</f>
        <v>10407</v>
      </c>
    </row>
    <row r="447" customFormat="false" ht="13.8" hidden="false" customHeight="false" outlineLevel="0" collapsed="false">
      <c r="A447" s="2" t="n">
        <v>43396</v>
      </c>
      <c r="B447" s="3" t="n">
        <f aca="false">B$494/morningstar!B$494*morningstar!B447</f>
        <v>9527.8356077147</v>
      </c>
      <c r="C447" s="3" t="n">
        <f aca="false">C$494/morningstar!C$494*morningstar!C447</f>
        <v>11539</v>
      </c>
      <c r="D447" s="3" t="n">
        <f aca="false">D$494/morningstar!D$494*morningstar!D447</f>
        <v>10263.3532391362</v>
      </c>
      <c r="E447" s="3" t="n">
        <f aca="false">E$494/morningstar!E$494*morningstar!E447</f>
        <v>10354.9089064719</v>
      </c>
      <c r="F447" s="3" t="n">
        <f aca="false">F$494/morningstar!F$494*morningstar!F447</f>
        <v>10376</v>
      </c>
    </row>
    <row r="448" customFormat="false" ht="13.8" hidden="false" customHeight="false" outlineLevel="0" collapsed="false">
      <c r="A448" s="2" t="n">
        <v>43397</v>
      </c>
      <c r="B448" s="3" t="n">
        <f aca="false">B$494/morningstar!B$494*morningstar!B448</f>
        <v>9562.1903202329</v>
      </c>
      <c r="C448" s="3" t="n">
        <f aca="false">C$494/morningstar!C$494*morningstar!C448</f>
        <v>11417</v>
      </c>
      <c r="D448" s="3" t="n">
        <f aca="false">D$494/morningstar!D$494*morningstar!D448</f>
        <v>10141.5953967831</v>
      </c>
      <c r="E448" s="3" t="n">
        <f aca="false">E$494/morningstar!E$494*morningstar!E448</f>
        <v>10270.9115439237</v>
      </c>
      <c r="F448" s="3" t="n">
        <f aca="false">F$494/morningstar!F$494*morningstar!F448</f>
        <v>10325</v>
      </c>
    </row>
    <row r="449" customFormat="false" ht="13.8" hidden="false" customHeight="false" outlineLevel="0" collapsed="false">
      <c r="A449" s="2" t="n">
        <v>43398</v>
      </c>
      <c r="B449" s="3" t="n">
        <f aca="false">B$494/morningstar!B$494*morningstar!B449</f>
        <v>9207.83497088792</v>
      </c>
      <c r="C449" s="3" t="n">
        <f aca="false">C$494/morningstar!C$494*morningstar!C449</f>
        <v>11094</v>
      </c>
      <c r="D449" s="3" t="n">
        <f aca="false">D$494/morningstar!D$494*morningstar!D449</f>
        <v>9868.73091620013</v>
      </c>
      <c r="E449" s="3" t="n">
        <f aca="false">E$494/morningstar!E$494*morningstar!E449</f>
        <v>9914.36954757557</v>
      </c>
      <c r="F449" s="3" t="n">
        <f aca="false">F$494/morningstar!F$494*morningstar!F449</f>
        <v>10207</v>
      </c>
    </row>
    <row r="450" customFormat="false" ht="13.8" hidden="false" customHeight="false" outlineLevel="0" collapsed="false">
      <c r="A450" s="2" t="n">
        <v>43399</v>
      </c>
      <c r="B450" s="3" t="n">
        <f aca="false">B$494/morningstar!B$494*morningstar!B450</f>
        <v>9173.0942503639</v>
      </c>
      <c r="C450" s="3" t="n">
        <f aca="false">C$494/morningstar!C$494*morningstar!C450</f>
        <v>11277</v>
      </c>
      <c r="D450" s="3" t="n">
        <f aca="false">D$494/morningstar!D$494*morningstar!D450</f>
        <v>10014.681684884</v>
      </c>
      <c r="E450" s="3" t="n">
        <f aca="false">E$494/morningstar!E$494*morningstar!E450</f>
        <v>10137.7667883952</v>
      </c>
      <c r="F450" s="3" t="n">
        <f aca="false">F$494/morningstar!F$494*morningstar!F450</f>
        <v>10255</v>
      </c>
    </row>
    <row r="451" customFormat="false" ht="13.8" hidden="false" customHeight="false" outlineLevel="0" collapsed="false">
      <c r="A451" s="2" t="n">
        <v>43402</v>
      </c>
      <c r="B451" s="3" t="n">
        <f aca="false">B$494/morningstar!B$494*morningstar!B451</f>
        <v>9156.10989810771</v>
      </c>
      <c r="C451" s="3" t="n">
        <f aca="false">C$494/morningstar!C$494*morningstar!C451</f>
        <v>11075</v>
      </c>
      <c r="D451" s="3" t="n">
        <f aca="false">D$494/morningstar!D$494*morningstar!D451</f>
        <v>9841.36514707189</v>
      </c>
      <c r="E451" s="3" t="n">
        <f aca="false">E$494/morningstar!E$494*morningstar!E451</f>
        <v>9917.05031446541</v>
      </c>
      <c r="F451" s="3" t="n">
        <f aca="false">F$494/morningstar!F$494*morningstar!F451</f>
        <v>10191</v>
      </c>
    </row>
    <row r="452" customFormat="false" ht="13.8" hidden="false" customHeight="false" outlineLevel="0" collapsed="false">
      <c r="A452" s="2" t="n">
        <v>43403</v>
      </c>
      <c r="B452" s="3" t="n">
        <f aca="false">B$494/morningstar!B$494*morningstar!B452</f>
        <v>9295.45878820961</v>
      </c>
      <c r="C452" s="3" t="n">
        <f aca="false">C$494/morningstar!C$494*morningstar!C452</f>
        <v>11097</v>
      </c>
      <c r="D452" s="3" t="n">
        <f aca="false">D$494/morningstar!D$494*morningstar!D452</f>
        <v>9853.26330756243</v>
      </c>
      <c r="E452" s="3" t="n">
        <f aca="false">E$494/morningstar!E$494*morningstar!E452</f>
        <v>9900.9657131264</v>
      </c>
      <c r="F452" s="3" t="n">
        <f aca="false">F$494/morningstar!F$494*morningstar!F452</f>
        <v>10225</v>
      </c>
    </row>
    <row r="453" customFormat="false" ht="13.8" hidden="false" customHeight="false" outlineLevel="0" collapsed="false">
      <c r="A453" s="2" t="n">
        <v>43404</v>
      </c>
      <c r="B453" s="3" t="n">
        <f aca="false">B$494/morningstar!B$494*morningstar!B453</f>
        <v>9495.41093522562</v>
      </c>
      <c r="C453" s="3" t="n">
        <f aca="false">C$494/morningstar!C$494*morningstar!C453</f>
        <v>11291</v>
      </c>
      <c r="D453" s="3" t="n">
        <f aca="false">D$494/morningstar!D$494*morningstar!D453</f>
        <v>10018.6477383809</v>
      </c>
      <c r="E453" s="3" t="n">
        <f aca="false">E$494/morningstar!E$494*morningstar!E453</f>
        <v>10123.4693649828</v>
      </c>
      <c r="F453" s="3" t="n">
        <f aca="false">F$494/morningstar!F$494*morningstar!F453</f>
        <v>10313</v>
      </c>
    </row>
    <row r="454" customFormat="false" ht="13.8" hidden="false" customHeight="false" outlineLevel="0" collapsed="false">
      <c r="A454" s="2" t="n">
        <v>43405</v>
      </c>
      <c r="B454" s="3" t="n">
        <f aca="false">B$494/morningstar!B$494*morningstar!B454</f>
        <v>9393.5048216885</v>
      </c>
      <c r="C454" s="3" t="n">
        <f aca="false">C$494/morningstar!C$494*morningstar!C454</f>
        <v>11383</v>
      </c>
      <c r="D454" s="3" t="n">
        <f aca="false">D$494/morningstar!D$494*morningstar!D454</f>
        <v>10109.4703634586</v>
      </c>
      <c r="E454" s="3" t="n">
        <f aca="false">E$494/morningstar!E$494*morningstar!E454</f>
        <v>10191.3821261919</v>
      </c>
      <c r="F454" s="3" t="n">
        <f aca="false">F$494/morningstar!F$494*morningstar!F454</f>
        <v>10304</v>
      </c>
    </row>
    <row r="455" customFormat="false" ht="13.8" hidden="false" customHeight="false" outlineLevel="0" collapsed="false">
      <c r="A455" s="2" t="n">
        <v>43406</v>
      </c>
      <c r="B455" s="3" t="n">
        <f aca="false">B$494/morningstar!B$494*morningstar!B455</f>
        <v>9635.91784934498</v>
      </c>
      <c r="C455" s="3" t="n">
        <f aca="false">C$494/morningstar!C$494*morningstar!C455</f>
        <v>11519</v>
      </c>
      <c r="D455" s="3" t="n">
        <f aca="false">D$494/morningstar!D$494*morningstar!D455</f>
        <v>10239.1603128055</v>
      </c>
      <c r="E455" s="3" t="n">
        <f aca="false">E$494/morningstar!E$494*morningstar!E455</f>
        <v>10305.7615134916</v>
      </c>
      <c r="F455" s="3" t="n">
        <f aca="false">F$494/morningstar!F$494*morningstar!F455</f>
        <v>10394</v>
      </c>
    </row>
    <row r="456" customFormat="false" ht="13.8" hidden="false" customHeight="false" outlineLevel="0" collapsed="false">
      <c r="A456" s="2" t="n">
        <v>43409</v>
      </c>
      <c r="B456" s="3" t="n">
        <f aca="false">B$494/morningstar!B$494*morningstar!B456</f>
        <v>9486.14674308588</v>
      </c>
      <c r="C456" s="3" t="n">
        <f aca="false">C$494/morningstar!C$494*morningstar!C456</f>
        <v>11516</v>
      </c>
      <c r="D456" s="3" t="n">
        <f aca="false">D$494/morningstar!D$494*morningstar!D456</f>
        <v>10269.3023193815</v>
      </c>
      <c r="E456" s="3" t="n">
        <f aca="false">E$494/morningstar!E$494*morningstar!E456</f>
        <v>10274.4858997768</v>
      </c>
      <c r="F456" s="3" t="n">
        <f aca="false">F$494/morningstar!F$494*morningstar!F456</f>
        <v>10424</v>
      </c>
    </row>
    <row r="457" customFormat="false" ht="13.8" hidden="false" customHeight="false" outlineLevel="0" collapsed="false">
      <c r="A457" s="2" t="n">
        <v>43410</v>
      </c>
      <c r="B457" s="3" t="n">
        <f aca="false">B$494/morningstar!B$494*morningstar!B457</f>
        <v>9595.0010007278</v>
      </c>
      <c r="C457" s="3" t="n">
        <f aca="false">C$494/morningstar!C$494*morningstar!C457</f>
        <v>11553</v>
      </c>
      <c r="D457" s="3" t="n">
        <f aca="false">D$494/morningstar!D$494*morningstar!D457</f>
        <v>10292.7020350129</v>
      </c>
      <c r="E457" s="3" t="n">
        <f aca="false">E$494/morningstar!E$494*morningstar!E457</f>
        <v>10332.5691823899</v>
      </c>
      <c r="F457" s="3" t="n">
        <f aca="false">F$494/morningstar!F$494*morningstar!F457</f>
        <v>10463</v>
      </c>
    </row>
    <row r="458" customFormat="false" ht="13.8" hidden="false" customHeight="false" outlineLevel="0" collapsed="false">
      <c r="A458" s="2" t="n">
        <v>43411</v>
      </c>
      <c r="B458" s="3" t="n">
        <f aca="false">B$494/morningstar!B$494*morningstar!B458</f>
        <v>9567.98044032023</v>
      </c>
      <c r="C458" s="3" t="n">
        <f aca="false">C$494/morningstar!C$494*morningstar!C458</f>
        <v>11605</v>
      </c>
      <c r="D458" s="3" t="n">
        <f aca="false">D$494/morningstar!D$494*morningstar!D458</f>
        <v>10333.1557806807</v>
      </c>
      <c r="E458" s="3" t="n">
        <f aca="false">E$494/morningstar!E$494*morningstar!E458</f>
        <v>10390.652465003</v>
      </c>
      <c r="F458" s="3" t="n">
        <f aca="false">F$494/morningstar!F$494*morningstar!F458</f>
        <v>10486</v>
      </c>
    </row>
    <row r="459" customFormat="false" ht="13.8" hidden="false" customHeight="false" outlineLevel="0" collapsed="false">
      <c r="A459" s="2" t="n">
        <v>43412</v>
      </c>
      <c r="B459" s="3" t="n">
        <f aca="false">B$494/morningstar!B$494*morningstar!B459</f>
        <v>9741.2980349345</v>
      </c>
      <c r="C459" s="3" t="n">
        <f aca="false">C$494/morningstar!C$494*morningstar!C459</f>
        <v>11847</v>
      </c>
      <c r="D459" s="3" t="n">
        <f aca="false">D$494/morningstar!D$494*morningstar!D459</f>
        <v>10537.0109304186</v>
      </c>
      <c r="E459" s="3" t="n">
        <f aca="false">E$494/morningstar!E$494*morningstar!E459</f>
        <v>10656.9419760601</v>
      </c>
      <c r="F459" s="3" t="n">
        <f aca="false">F$494/morningstar!F$494*morningstar!F459</f>
        <v>10588</v>
      </c>
    </row>
    <row r="460" customFormat="false" ht="13.8" hidden="false" customHeight="false" outlineLevel="0" collapsed="false">
      <c r="A460" s="2" t="n">
        <v>43413</v>
      </c>
      <c r="B460" s="3" t="n">
        <f aca="false">B$494/morningstar!B$494*morningstar!B460</f>
        <v>9638.23389737991</v>
      </c>
      <c r="C460" s="3" t="n">
        <f aca="false">C$494/morningstar!C$494*morningstar!C460</f>
        <v>11859</v>
      </c>
      <c r="D460" s="3" t="n">
        <f aca="false">D$494/morningstar!D$494*morningstar!D460</f>
        <v>10540.9769839154</v>
      </c>
      <c r="E460" s="3" t="n">
        <f aca="false">E$494/morningstar!E$494*morningstar!E460</f>
        <v>10672.1329884358</v>
      </c>
      <c r="F460" s="3" t="n">
        <f aca="false">F$494/morningstar!F$494*morningstar!F460</f>
        <v>10568</v>
      </c>
    </row>
    <row r="461" customFormat="false" ht="13.8" hidden="false" customHeight="false" outlineLevel="0" collapsed="false">
      <c r="A461" s="2" t="n">
        <v>43416</v>
      </c>
      <c r="B461" s="3" t="n">
        <f aca="false">B$494/morningstar!B$494*morningstar!B461</f>
        <v>9645.95405749636</v>
      </c>
      <c r="C461" s="3" t="n">
        <f aca="false">C$494/morningstar!C$494*morningstar!C461</f>
        <v>11742</v>
      </c>
      <c r="D461" s="3" t="n">
        <f aca="false">D$494/morningstar!D$494*morningstar!D461</f>
        <v>10426.7546432063</v>
      </c>
      <c r="E461" s="3" t="n">
        <f aca="false">E$494/morningstar!E$494*morningstar!E461</f>
        <v>10566.6894907689</v>
      </c>
      <c r="F461" s="3" t="n">
        <f aca="false">F$494/morningstar!F$494*morningstar!F461</f>
        <v>10535</v>
      </c>
    </row>
    <row r="462" customFormat="false" ht="13.8" hidden="false" customHeight="false" outlineLevel="0" collapsed="false">
      <c r="A462" s="2" t="n">
        <v>43417</v>
      </c>
      <c r="B462" s="3" t="n">
        <f aca="false">B$494/morningstar!B$494*morningstar!B462</f>
        <v>9446.38791848617</v>
      </c>
      <c r="C462" s="3" t="n">
        <f aca="false">C$494/morningstar!C$494*morningstar!C462</f>
        <v>11506</v>
      </c>
      <c r="D462" s="3" t="n">
        <f aca="false">D$494/morningstar!D$494*morningstar!D462</f>
        <v>10224.0893095175</v>
      </c>
      <c r="E462" s="3" t="n">
        <f aca="false">E$494/morningstar!E$494*morningstar!E462</f>
        <v>10333.4627713532</v>
      </c>
      <c r="F462" s="3" t="n">
        <f aca="false">F$494/morningstar!F$494*morningstar!F462</f>
        <v>10436</v>
      </c>
    </row>
    <row r="463" customFormat="false" ht="13.8" hidden="false" customHeight="false" outlineLevel="0" collapsed="false">
      <c r="A463" s="2" t="n">
        <v>43418</v>
      </c>
      <c r="B463" s="3" t="n">
        <f aca="false">B$494/morningstar!B$494*morningstar!B463</f>
        <v>9462.21424672489</v>
      </c>
      <c r="C463" s="3" t="n">
        <f aca="false">C$494/morningstar!C$494*morningstar!C463</f>
        <v>11558</v>
      </c>
      <c r="D463" s="3" t="n">
        <f aca="false">D$494/morningstar!D$494*morningstar!D463</f>
        <v>10270.8887407802</v>
      </c>
      <c r="E463" s="3" t="n">
        <f aca="false">E$494/morningstar!E$494*morningstar!E463</f>
        <v>10344.1858389126</v>
      </c>
      <c r="F463" s="3" t="n">
        <f aca="false">F$494/morningstar!F$494*morningstar!F463</f>
        <v>10471</v>
      </c>
    </row>
    <row r="464" customFormat="false" ht="13.8" hidden="false" customHeight="false" outlineLevel="0" collapsed="false">
      <c r="A464" s="2" t="n">
        <v>43419</v>
      </c>
      <c r="B464" s="3" t="n">
        <f aca="false">B$494/morningstar!B$494*morningstar!B464</f>
        <v>9444.07187045124</v>
      </c>
      <c r="C464" s="3" t="n">
        <f aca="false">C$494/morningstar!C$494*morningstar!C464</f>
        <v>11455</v>
      </c>
      <c r="D464" s="3" t="n">
        <f aca="false">D$494/morningstar!D$494*morningstar!D464</f>
        <v>10188.7914333955</v>
      </c>
      <c r="E464" s="3" t="n">
        <f aca="false">E$494/morningstar!E$494*morningstar!E464</f>
        <v>10244.1038750254</v>
      </c>
      <c r="F464" s="3" t="n">
        <f aca="false">F$494/morningstar!F$494*morningstar!F464</f>
        <v>10457</v>
      </c>
    </row>
    <row r="465" customFormat="false" ht="13.8" hidden="false" customHeight="false" outlineLevel="0" collapsed="false">
      <c r="A465" s="2" t="n">
        <v>43420</v>
      </c>
      <c r="B465" s="3" t="n">
        <f aca="false">B$494/morningstar!B$494*morningstar!B465</f>
        <v>9390.0307496361</v>
      </c>
      <c r="C465" s="3" t="n">
        <f aca="false">C$494/morningstar!C$494*morningstar!C465</f>
        <v>11524</v>
      </c>
      <c r="D465" s="3" t="n">
        <f aca="false">D$494/morningstar!D$494*morningstar!D465</f>
        <v>10258.9905802897</v>
      </c>
      <c r="E465" s="3" t="n">
        <f aca="false">E$494/morningstar!E$494*morningstar!E465</f>
        <v>10352.2281395821</v>
      </c>
      <c r="F465" s="3" t="n">
        <f aca="false">F$494/morningstar!F$494*morningstar!F465</f>
        <v>10465</v>
      </c>
    </row>
    <row r="466" customFormat="false" ht="13.8" hidden="false" customHeight="false" outlineLevel="0" collapsed="false">
      <c r="A466" s="2" t="n">
        <v>43423</v>
      </c>
      <c r="B466" s="3" t="n">
        <f aca="false">B$494/morningstar!B$494*morningstar!B466</f>
        <v>9451.79203056768</v>
      </c>
      <c r="C466" s="3" t="n">
        <f aca="false">C$494/morningstar!C$494*morningstar!C466</f>
        <v>11465</v>
      </c>
      <c r="D466" s="3" t="n">
        <f aca="false">D$494/morningstar!D$494*morningstar!D466</f>
        <v>10209.8115169288</v>
      </c>
      <c r="E466" s="3" t="n">
        <f aca="false">E$494/morningstar!E$494*morningstar!E466</f>
        <v>10292.3576790424</v>
      </c>
      <c r="F466" s="3" t="n">
        <f aca="false">F$494/morningstar!F$494*morningstar!F466</f>
        <v>10465</v>
      </c>
    </row>
    <row r="467" customFormat="false" ht="13.8" hidden="false" customHeight="false" outlineLevel="0" collapsed="false">
      <c r="A467" s="2" t="n">
        <v>43424</v>
      </c>
      <c r="B467" s="3" t="n">
        <f aca="false">B$494/morningstar!B$494*morningstar!B467</f>
        <v>9348.34188500728</v>
      </c>
      <c r="C467" s="3" t="n">
        <f aca="false">C$494/morningstar!C$494*morningstar!C467</f>
        <v>11312</v>
      </c>
      <c r="D467" s="3" t="n">
        <f aca="false">D$494/morningstar!D$494*morningstar!D467</f>
        <v>10089.2434906247</v>
      </c>
      <c r="E467" s="3" t="n">
        <f aca="false">E$494/morningstar!E$494*morningstar!E467</f>
        <v>10116.3206532765</v>
      </c>
      <c r="F467" s="3" t="n">
        <f aca="false">F$494/morningstar!F$494*morningstar!F467</f>
        <v>10437</v>
      </c>
    </row>
    <row r="468" customFormat="false" ht="13.8" hidden="false" customHeight="false" outlineLevel="0" collapsed="false">
      <c r="A468" s="2" t="n">
        <v>43425</v>
      </c>
      <c r="B468" s="3" t="n">
        <f aca="false">B$494/morningstar!B$494*morningstar!B468</f>
        <v>9316.30322052402</v>
      </c>
      <c r="C468" s="3" t="n">
        <f aca="false">C$494/morningstar!C$494*morningstar!C468</f>
        <v>11131</v>
      </c>
      <c r="D468" s="3" t="n">
        <f aca="false">D$494/morningstar!D$494*morningstar!D468</f>
        <v>9929.01492935217</v>
      </c>
      <c r="E468" s="3" t="n">
        <f aca="false">E$494/morningstar!E$494*morningstar!E468</f>
        <v>9953.68746195983</v>
      </c>
      <c r="F468" s="3" t="n">
        <f aca="false">F$494/morningstar!F$494*morningstar!F468</f>
        <v>10373</v>
      </c>
    </row>
    <row r="469" customFormat="false" ht="13.8" hidden="false" customHeight="false" outlineLevel="0" collapsed="false">
      <c r="A469" s="2" t="n">
        <v>43426</v>
      </c>
      <c r="B469" s="3" t="n">
        <f aca="false">B$494/morningstar!B$494*morningstar!B469</f>
        <v>9376.90647743814</v>
      </c>
      <c r="C469" s="3" t="n">
        <f aca="false">C$494/morningstar!C$494*morningstar!C469</f>
        <v>11223</v>
      </c>
      <c r="D469" s="3" t="n">
        <f aca="false">D$494/morningstar!D$494*morningstar!D469</f>
        <v>10009.1292099884</v>
      </c>
      <c r="E469" s="3" t="n">
        <f aca="false">E$494/morningstar!E$494*morningstar!E469</f>
        <v>10000.1540880503</v>
      </c>
      <c r="F469" s="3" t="n">
        <f aca="false">F$494/morningstar!F$494*morningstar!F469</f>
        <v>10424</v>
      </c>
    </row>
    <row r="470" customFormat="false" ht="13.8" hidden="false" customHeight="false" outlineLevel="0" collapsed="false">
      <c r="A470" s="2" t="n">
        <v>43430</v>
      </c>
      <c r="B470" s="3" t="n">
        <f aca="false">B$494/morningstar!B$494*morningstar!B470</f>
        <v>9447.54594250364</v>
      </c>
      <c r="C470" s="3" t="n">
        <f aca="false">C$494/morningstar!C$494*morningstar!C470</f>
        <v>11147</v>
      </c>
      <c r="D470" s="3" t="n">
        <f aca="false">D$494/morningstar!D$494*morningstar!D470</f>
        <v>9939.72327379366</v>
      </c>
      <c r="E470" s="3" t="n">
        <f aca="false">E$494/morningstar!E$494*morningstar!E470</f>
        <v>9929.56055995131</v>
      </c>
      <c r="F470" s="3" t="n">
        <f aca="false">F$494/morningstar!F$494*morningstar!F470</f>
        <v>10413</v>
      </c>
    </row>
    <row r="471" customFormat="false" ht="13.8" hidden="false" customHeight="false" outlineLevel="0" collapsed="false">
      <c r="A471" s="2" t="n">
        <v>43431</v>
      </c>
      <c r="B471" s="3" t="n">
        <f aca="false">B$494/morningstar!B$494*morningstar!B471</f>
        <v>9508.9212154294</v>
      </c>
      <c r="C471" s="3" t="n">
        <f aca="false">C$494/morningstar!C$494*morningstar!C471</f>
        <v>11346</v>
      </c>
      <c r="D471" s="3" t="n">
        <f aca="false">D$494/morningstar!D$494*morningstar!D471</f>
        <v>10109.0737581089</v>
      </c>
      <c r="E471" s="3" t="n">
        <f aca="false">E$494/morningstar!E$494*morningstar!E471</f>
        <v>10126.1501318726</v>
      </c>
      <c r="F471" s="3" t="n">
        <f aca="false">F$494/morningstar!F$494*morningstar!F471</f>
        <v>10478</v>
      </c>
    </row>
    <row r="472" customFormat="false" ht="13.8" hidden="false" customHeight="false" outlineLevel="0" collapsed="false">
      <c r="A472" s="2" t="n">
        <v>43432</v>
      </c>
      <c r="B472" s="3" t="n">
        <f aca="false">B$494/morningstar!B$494*morningstar!B472</f>
        <v>9606.19523289665</v>
      </c>
      <c r="C472" s="3" t="n">
        <f aca="false">C$494/morningstar!C$494*morningstar!C472</f>
        <v>11377</v>
      </c>
      <c r="D472" s="3" t="n">
        <f aca="false">D$494/morningstar!D$494*morningstar!D472</f>
        <v>10142.3886074824</v>
      </c>
      <c r="E472" s="3" t="n">
        <f aca="false">E$494/morningstar!E$494*morningstar!E472</f>
        <v>10184.2334144857</v>
      </c>
      <c r="F472" s="3" t="n">
        <f aca="false">F$494/morningstar!F$494*morningstar!F472</f>
        <v>10516</v>
      </c>
    </row>
    <row r="473" customFormat="false" ht="13.8" hidden="false" customHeight="false" outlineLevel="0" collapsed="false">
      <c r="A473" s="2" t="n">
        <v>43433</v>
      </c>
      <c r="B473" s="3" t="n">
        <f aca="false">B$494/morningstar!B$494*morningstar!B473</f>
        <v>9641.70796943231</v>
      </c>
      <c r="C473" s="3" t="n">
        <f aca="false">C$494/morningstar!C$494*morningstar!C473</f>
        <v>11567</v>
      </c>
      <c r="D473" s="3" t="n">
        <f aca="false">D$494/morningstar!D$494*morningstar!D473</f>
        <v>10307.7730383009</v>
      </c>
      <c r="E473" s="3" t="n">
        <f aca="false">E$494/morningstar!E$494*morningstar!E473</f>
        <v>10405.8434773788</v>
      </c>
      <c r="F473" s="3" t="n">
        <f aca="false">F$494/morningstar!F$494*morningstar!F473</f>
        <v>10568</v>
      </c>
    </row>
    <row r="474" customFormat="false" ht="13.8" hidden="false" customHeight="false" outlineLevel="0" collapsed="false">
      <c r="A474" s="2" t="n">
        <v>43434</v>
      </c>
      <c r="B474" s="3" t="n">
        <f aca="false">B$494/morningstar!B$494*morningstar!B474</f>
        <v>9680.30877001456</v>
      </c>
      <c r="C474" s="3" t="n">
        <f aca="false">C$494/morningstar!C$494*morningstar!C474</f>
        <v>11551</v>
      </c>
      <c r="D474" s="3" t="n">
        <f aca="false">D$494/morningstar!D$494*morningstar!D474</f>
        <v>10297.4612992091</v>
      </c>
      <c r="E474" s="3" t="n">
        <f aca="false">E$494/morningstar!E$494*morningstar!E474</f>
        <v>10370.0999188476</v>
      </c>
      <c r="F474" s="3" t="n">
        <f aca="false">F$494/morningstar!F$494*morningstar!F474</f>
        <v>10588</v>
      </c>
    </row>
    <row r="475" customFormat="false" ht="13.8" hidden="false" customHeight="false" outlineLevel="0" collapsed="false">
      <c r="A475" s="2" t="n">
        <v>43437</v>
      </c>
      <c r="B475" s="3" t="n">
        <f aca="false">B$494/morningstar!B$494*morningstar!B475</f>
        <v>9777.96879548763</v>
      </c>
      <c r="C475" s="3" t="n">
        <f aca="false">C$494/morningstar!C$494*morningstar!C475</f>
        <v>11613</v>
      </c>
      <c r="D475" s="3" t="n">
        <f aca="false">D$494/morningstar!D$494*morningstar!D475</f>
        <v>10345.4505465209</v>
      </c>
      <c r="E475" s="3" t="n">
        <f aca="false">E$494/morningstar!E$494*morningstar!E475</f>
        <v>10469.2882937716</v>
      </c>
      <c r="F475" s="3" t="n">
        <f aca="false">F$494/morningstar!F$494*morningstar!F475</f>
        <v>10620</v>
      </c>
    </row>
    <row r="476" customFormat="false" ht="13.8" hidden="false" customHeight="false" outlineLevel="0" collapsed="false">
      <c r="A476" s="2" t="n">
        <v>43438</v>
      </c>
      <c r="B476" s="3" t="n">
        <f aca="false">B$494/morningstar!B$494*morningstar!B476</f>
        <v>9543.66193595342</v>
      </c>
      <c r="C476" s="3" t="n">
        <f aca="false">C$494/morningstar!C$494*morningstar!C476</f>
        <v>11746</v>
      </c>
      <c r="D476" s="3" t="n">
        <f aca="false">D$494/morningstar!D$494*morningstar!D476</f>
        <v>10473.554074469</v>
      </c>
      <c r="E476" s="3" t="n">
        <f aca="false">E$494/morningstar!E$494*morningstar!E476</f>
        <v>10583.6676810712</v>
      </c>
      <c r="F476" s="3" t="n">
        <f aca="false">F$494/morningstar!F$494*morningstar!F476</f>
        <v>10646</v>
      </c>
    </row>
    <row r="477" customFormat="false" ht="13.8" hidden="false" customHeight="false" outlineLevel="0" collapsed="false">
      <c r="A477" s="2" t="n">
        <v>43439</v>
      </c>
      <c r="B477" s="3" t="n">
        <f aca="false">B$494/morningstar!B$494*morningstar!B477</f>
        <v>9492.32287117904</v>
      </c>
      <c r="C477" s="3" t="n">
        <f aca="false">C$494/morningstar!C$494*morningstar!C477</f>
        <v>11378</v>
      </c>
      <c r="D477" s="3" t="n">
        <f aca="false">D$494/morningstar!D$494*morningstar!D477</f>
        <v>10171.3407980094</v>
      </c>
      <c r="E477" s="3" t="n">
        <f aca="false">E$494/morningstar!E$494*morningstar!E477</f>
        <v>10177.9782917427</v>
      </c>
      <c r="F477" s="3" t="n">
        <f aca="false">F$494/morningstar!F$494*morningstar!F477</f>
        <v>10535</v>
      </c>
    </row>
    <row r="478" customFormat="false" ht="13.8" hidden="false" customHeight="false" outlineLevel="0" collapsed="false">
      <c r="A478" s="2" t="n">
        <v>43440</v>
      </c>
      <c r="B478" s="3" t="n">
        <f aca="false">B$494/morningstar!B$494*morningstar!B478</f>
        <v>9311.28511644832</v>
      </c>
      <c r="C478" s="3" t="n">
        <f aca="false">C$494/morningstar!C$494*morningstar!C478</f>
        <v>11346</v>
      </c>
      <c r="D478" s="3" t="n">
        <f aca="false">D$494/morningstar!D$494*morningstar!D478</f>
        <v>10134.0598951391</v>
      </c>
      <c r="E478" s="3" t="n">
        <f aca="false">E$494/morningstar!E$494*morningstar!E478</f>
        <v>10182.4462365591</v>
      </c>
      <c r="F478" s="3" t="n">
        <f aca="false">F$494/morningstar!F$494*morningstar!F478</f>
        <v>10496</v>
      </c>
    </row>
    <row r="479" customFormat="false" ht="13.8" hidden="false" customHeight="false" outlineLevel="0" collapsed="false">
      <c r="A479" s="2" t="n">
        <v>43441</v>
      </c>
      <c r="B479" s="3" t="n">
        <f aca="false">B$494/morningstar!B$494*morningstar!B479</f>
        <v>9387.71470160116</v>
      </c>
      <c r="C479" s="3" t="n">
        <f aca="false">C$494/morningstar!C$494*morningstar!C479</f>
        <v>11234</v>
      </c>
      <c r="D479" s="3" t="n">
        <f aca="false">D$494/morningstar!D$494*morningstar!D479</f>
        <v>10019.0443437306</v>
      </c>
      <c r="E479" s="3" t="n">
        <f aca="false">E$494/morningstar!E$494*morningstar!E479</f>
        <v>10152.9578007709</v>
      </c>
      <c r="F479" s="3" t="n">
        <f aca="false">F$494/morningstar!F$494*morningstar!F479</f>
        <v>10488</v>
      </c>
    </row>
    <row r="480" customFormat="false" ht="13.8" hidden="false" customHeight="false" outlineLevel="0" collapsed="false">
      <c r="A480" s="2" t="n">
        <v>43444</v>
      </c>
      <c r="B480" s="3" t="n">
        <f aca="false">B$494/morningstar!B$494*morningstar!B480</f>
        <v>9188.5345705968</v>
      </c>
      <c r="C480" s="3" t="n">
        <f aca="false">C$494/morningstar!C$494*morningstar!C480</f>
        <v>11048</v>
      </c>
      <c r="D480" s="3" t="n">
        <f aca="false">D$494/morningstar!D$494*morningstar!D480</f>
        <v>9867.14449480139</v>
      </c>
      <c r="E480" s="3" t="n">
        <f aca="false">E$494/morningstar!E$494*morningstar!E480</f>
        <v>9895.60417934672</v>
      </c>
      <c r="F480" s="3" t="n">
        <f aca="false">F$494/morningstar!F$494*morningstar!F480</f>
        <v>10405</v>
      </c>
    </row>
    <row r="481" customFormat="false" ht="13.8" hidden="false" customHeight="false" outlineLevel="0" collapsed="false">
      <c r="A481" s="2" t="n">
        <v>43445</v>
      </c>
      <c r="B481" s="3" t="n">
        <f aca="false">B$494/morningstar!B$494*morningstar!B481</f>
        <v>9158.81195414847</v>
      </c>
      <c r="C481" s="3" t="n">
        <f aca="false">C$494/morningstar!C$494*morningstar!C481</f>
        <v>11051</v>
      </c>
      <c r="D481" s="3" t="n">
        <f aca="false">D$494/morningstar!D$494*morningstar!D481</f>
        <v>9853.65991291211</v>
      </c>
      <c r="E481" s="3" t="n">
        <f aca="false">E$494/morningstar!E$494*morningstar!E481</f>
        <v>9964.41052951917</v>
      </c>
      <c r="F481" s="3" t="n">
        <f aca="false">F$494/morningstar!F$494*morningstar!F481</f>
        <v>10371</v>
      </c>
    </row>
    <row r="482" customFormat="false" ht="13.8" hidden="false" customHeight="false" outlineLevel="0" collapsed="false">
      <c r="A482" s="2" t="n">
        <v>43446</v>
      </c>
      <c r="B482" s="3" t="n">
        <f aca="false">B$494/morningstar!B$494*morningstar!B482</f>
        <v>9356.83406113537</v>
      </c>
      <c r="C482" s="3" t="n">
        <f aca="false">C$494/morningstar!C$494*morningstar!C482</f>
        <v>11119</v>
      </c>
      <c r="D482" s="3" t="n">
        <f aca="false">D$494/morningstar!D$494*morningstar!D482</f>
        <v>9916.32355816227</v>
      </c>
      <c r="E482" s="3" t="n">
        <f aca="false">E$494/morningstar!E$494*morningstar!E482</f>
        <v>10000.1540880503</v>
      </c>
      <c r="F482" s="3" t="n">
        <f aca="false">F$494/morningstar!F$494*morningstar!F482</f>
        <v>10430</v>
      </c>
    </row>
    <row r="483" customFormat="false" ht="13.8" hidden="false" customHeight="false" outlineLevel="0" collapsed="false">
      <c r="A483" s="2" t="n">
        <v>43447</v>
      </c>
      <c r="B483" s="3" t="n">
        <f aca="false">B$494/morningstar!B$494*morningstar!B483</f>
        <v>9447.93195050946</v>
      </c>
      <c r="C483" s="3" t="n">
        <f aca="false">C$494/morningstar!C$494*morningstar!C483</f>
        <v>11211</v>
      </c>
      <c r="D483" s="3" t="n">
        <f aca="false">D$494/morningstar!D$494*morningstar!D483</f>
        <v>10005.1631564916</v>
      </c>
      <c r="E483" s="3" t="n">
        <f aca="false">E$494/morningstar!E$494*morningstar!E483</f>
        <v>10043.0463582877</v>
      </c>
      <c r="F483" s="3" t="n">
        <f aca="false">F$494/morningstar!F$494*morningstar!F483</f>
        <v>10464</v>
      </c>
    </row>
    <row r="484" customFormat="false" ht="13.8" hidden="false" customHeight="false" outlineLevel="0" collapsed="false">
      <c r="A484" s="2" t="n">
        <v>43448</v>
      </c>
      <c r="B484" s="3" t="n">
        <f aca="false">B$494/morningstar!B$494*morningstar!B484</f>
        <v>9256.08597161572</v>
      </c>
      <c r="C484" s="3" t="n">
        <f aca="false">C$494/morningstar!C$494*morningstar!C484</f>
        <v>11226</v>
      </c>
      <c r="D484" s="3" t="n">
        <f aca="false">D$494/morningstar!D$494*morningstar!D484</f>
        <v>10026.1832400249</v>
      </c>
      <c r="E484" s="3" t="n">
        <f aca="false">E$494/morningstar!E$494*morningstar!E484</f>
        <v>10057.3437817001</v>
      </c>
      <c r="F484" s="3" t="n">
        <f aca="false">F$494/morningstar!F$494*morningstar!F484</f>
        <v>10477</v>
      </c>
    </row>
    <row r="485" customFormat="false" ht="13.8" hidden="false" customHeight="false" outlineLevel="0" collapsed="false">
      <c r="A485" s="2" t="n">
        <v>43451</v>
      </c>
      <c r="B485" s="3" t="n">
        <f aca="false">B$494/morningstar!B$494*morningstar!B485</f>
        <v>9313.21515647744</v>
      </c>
      <c r="C485" s="3" t="n">
        <f aca="false">C$494/morningstar!C$494*morningstar!C485</f>
        <v>11029</v>
      </c>
      <c r="D485" s="3" t="n">
        <f aca="false">D$494/morningstar!D$494*morningstar!D485</f>
        <v>9852.86670221275</v>
      </c>
      <c r="E485" s="3" t="n">
        <f aca="false">E$494/morningstar!E$494*morningstar!E485</f>
        <v>9856.28626496247</v>
      </c>
      <c r="F485" s="3" t="n">
        <f aca="false">F$494/morningstar!F$494*morningstar!F485</f>
        <v>10422</v>
      </c>
    </row>
    <row r="486" customFormat="false" ht="13.8" hidden="false" customHeight="false" outlineLevel="0" collapsed="false">
      <c r="A486" s="2" t="n">
        <v>43452</v>
      </c>
      <c r="B486" s="3" t="n">
        <f aca="false">B$494/morningstar!B$494*morningstar!B486</f>
        <v>9143.7576419214</v>
      </c>
      <c r="C486" s="3" t="n">
        <f aca="false">C$494/morningstar!C$494*morningstar!C486</f>
        <v>10783</v>
      </c>
      <c r="D486" s="3" t="n">
        <f aca="false">D$494/morningstar!D$494*morningstar!D486</f>
        <v>9648.61494712521</v>
      </c>
      <c r="E486" s="3" t="n">
        <f aca="false">E$494/morningstar!E$494*morningstar!E486</f>
        <v>9595.35828768513</v>
      </c>
      <c r="F486" s="3" t="n">
        <f aca="false">F$494/morningstar!F$494*morningstar!F486</f>
        <v>10294</v>
      </c>
    </row>
    <row r="487" customFormat="false" ht="13.8" hidden="false" customHeight="false" outlineLevel="0" collapsed="false">
      <c r="A487" s="2" t="n">
        <v>43453</v>
      </c>
      <c r="B487" s="3" t="n">
        <f aca="false">B$494/morningstar!B$494*morningstar!B487</f>
        <v>9088.17248908297</v>
      </c>
      <c r="C487" s="3" t="n">
        <f aca="false">C$494/morningstar!C$494*morningstar!C487</f>
        <v>10736</v>
      </c>
      <c r="D487" s="3" t="n">
        <f aca="false">D$494/morningstar!D$494*morningstar!D487</f>
        <v>9603.79854261086</v>
      </c>
      <c r="E487" s="3" t="n">
        <f aca="false">E$494/morningstar!E$494*morningstar!E487</f>
        <v>9570.33779671333</v>
      </c>
      <c r="F487" s="3" t="n">
        <f aca="false">F$494/morningstar!F$494*morningstar!F487</f>
        <v>10272</v>
      </c>
    </row>
    <row r="488" customFormat="false" ht="13.8" hidden="false" customHeight="false" outlineLevel="0" collapsed="false">
      <c r="A488" s="2" t="n">
        <v>43454</v>
      </c>
      <c r="B488" s="3" t="n">
        <f aca="false">B$494/morningstar!B$494*morningstar!B488</f>
        <v>8829.93313318777</v>
      </c>
      <c r="C488" s="3" t="n">
        <f aca="false">C$494/morningstar!C$494*morningstar!C488</f>
        <v>10637</v>
      </c>
      <c r="D488" s="3" t="n">
        <f aca="false">D$494/morningstar!D$494*morningstar!D488</f>
        <v>9527.65031547143</v>
      </c>
      <c r="E488" s="3" t="n">
        <f aca="false">E$494/morningstar!E$494*morningstar!E488</f>
        <v>9431.83150740515</v>
      </c>
      <c r="F488" s="3" t="n">
        <f aca="false">F$494/morningstar!F$494*morningstar!F488</f>
        <v>10214</v>
      </c>
    </row>
    <row r="489" customFormat="false" ht="13.8" hidden="false" customHeight="false" outlineLevel="0" collapsed="false">
      <c r="A489" s="2" t="n">
        <v>43455</v>
      </c>
      <c r="B489" s="3" t="n">
        <f aca="false">B$494/morningstar!B$494*morningstar!B489</f>
        <v>8732.65911572052</v>
      </c>
      <c r="C489" s="3" t="n">
        <f aca="false">C$494/morningstar!C$494*morningstar!C489</f>
        <v>10376</v>
      </c>
      <c r="D489" s="3" t="n">
        <f aca="false">D$494/morningstar!D$494*morningstar!D489</f>
        <v>9305.15471429841</v>
      </c>
      <c r="E489" s="3" t="n">
        <f aca="false">E$494/morningstar!E$494*morningstar!E489</f>
        <v>9179.8394197606</v>
      </c>
      <c r="F489" s="3" t="n">
        <f aca="false">F$494/morningstar!F$494*morningstar!F489</f>
        <v>10078</v>
      </c>
    </row>
    <row r="490" customFormat="false" ht="13.8" hidden="false" customHeight="false" outlineLevel="0" collapsed="false">
      <c r="A490" s="2" t="n">
        <v>43459</v>
      </c>
      <c r="B490" s="3" t="n">
        <f aca="false">B$494/morningstar!B$494*morningstar!B490</f>
        <v>8294.54002911208</v>
      </c>
      <c r="C490" s="3" t="n">
        <f aca="false">C$494/morningstar!C$494*morningstar!C490</f>
        <v>9889</v>
      </c>
      <c r="D490" s="3" t="n">
        <f aca="false">D$494/morningstar!D$494*morningstar!D490</f>
        <v>8900.61725762019</v>
      </c>
      <c r="E490" s="3" t="n">
        <f aca="false">E$494/morningstar!E$494*morningstar!E490</f>
        <v>8646.3668086833</v>
      </c>
      <c r="F490" s="3" t="n">
        <f aca="false">F$494/morningstar!F$494*morningstar!F490</f>
        <v>9823</v>
      </c>
    </row>
    <row r="491" customFormat="false" ht="13.8" hidden="false" customHeight="false" outlineLevel="0" collapsed="false">
      <c r="A491" s="2" t="n">
        <v>43460</v>
      </c>
      <c r="B491" s="3" t="n">
        <f aca="false">B$494/morningstar!B$494*morningstar!B491</f>
        <v>8386.40993449782</v>
      </c>
      <c r="C491" s="3" t="n">
        <f aca="false">C$494/morningstar!C$494*morningstar!C491</f>
        <v>9946</v>
      </c>
      <c r="D491" s="3" t="n">
        <f aca="false">D$494/morningstar!D$494*morningstar!D491</f>
        <v>8948.20989958233</v>
      </c>
      <c r="E491" s="3" t="n">
        <f aca="false">E$494/morningstar!E$494*morningstar!E491</f>
        <v>8694.62061270035</v>
      </c>
      <c r="F491" s="3" t="n">
        <f aca="false">F$494/morningstar!F$494*morningstar!F491</f>
        <v>9886</v>
      </c>
    </row>
    <row r="492" customFormat="false" ht="13.8" hidden="false" customHeight="false" outlineLevel="0" collapsed="false">
      <c r="A492" s="2" t="n">
        <v>43461</v>
      </c>
      <c r="B492" s="3" t="n">
        <f aca="false">B$494/morningstar!B$494*morningstar!B492</f>
        <v>8709.884643377</v>
      </c>
      <c r="C492" s="3" t="n">
        <f aca="false">C$494/morningstar!C$494*morningstar!C492</f>
        <v>10310</v>
      </c>
      <c r="D492" s="3" t="n">
        <f aca="false">D$494/morningstar!D$494*morningstar!D492</f>
        <v>9240.90464764952</v>
      </c>
      <c r="E492" s="3" t="n">
        <f aca="false">E$494/morningstar!E$494*morningstar!E492</f>
        <v>9162.86122945831</v>
      </c>
      <c r="F492" s="3" t="n">
        <f aca="false">F$494/morningstar!F$494*morningstar!F492</f>
        <v>10044</v>
      </c>
    </row>
    <row r="493" customFormat="false" ht="13.8" hidden="false" customHeight="false" outlineLevel="0" collapsed="false">
      <c r="A493" s="2" t="n">
        <v>43462</v>
      </c>
      <c r="B493" s="3" t="n">
        <f aca="false">B$494/morningstar!B$494*morningstar!B493</f>
        <v>8683.25009097526</v>
      </c>
      <c r="C493" s="3" t="n">
        <f aca="false">C$494/morningstar!C$494*morningstar!C493</f>
        <v>10346</v>
      </c>
      <c r="D493" s="3" t="n">
        <f aca="false">D$494/morningstar!D$494*morningstar!D493</f>
        <v>9269.85683817649</v>
      </c>
      <c r="E493" s="3" t="n">
        <f aca="false">E$494/morningstar!E$494*morningstar!E493</f>
        <v>9233.45475755732</v>
      </c>
      <c r="F493" s="3" t="n">
        <f aca="false">F$494/morningstar!F$494*morningstar!F493</f>
        <v>10058</v>
      </c>
    </row>
    <row r="494" customFormat="false" ht="15" hidden="false" customHeight="false" outlineLevel="0" collapsed="false">
      <c r="A494" s="2" t="n">
        <v>43469</v>
      </c>
      <c r="B494" s="0" t="n">
        <v>8486</v>
      </c>
      <c r="C494" s="0" t="n">
        <v>9957</v>
      </c>
      <c r="D494" s="0" t="n">
        <v>8926</v>
      </c>
      <c r="E494" s="0" t="n">
        <v>8809</v>
      </c>
      <c r="F494" s="0" t="n">
        <v>9831</v>
      </c>
    </row>
    <row r="495" customFormat="false" ht="15" hidden="false" customHeight="false" outlineLevel="0" collapsed="false">
      <c r="A495" s="2" t="n">
        <v>43472</v>
      </c>
      <c r="B495" s="0" t="n">
        <v>8694</v>
      </c>
      <c r="C495" s="0" t="n">
        <v>10358</v>
      </c>
      <c r="D495" s="0" t="n">
        <v>9261</v>
      </c>
      <c r="E495" s="0" t="n">
        <v>9184</v>
      </c>
      <c r="F495" s="0" t="n">
        <v>10016</v>
      </c>
    </row>
    <row r="496" customFormat="false" ht="15" hidden="false" customHeight="false" outlineLevel="0" collapsed="false">
      <c r="A496" s="2" t="n">
        <v>43473</v>
      </c>
      <c r="B496" s="0" t="n">
        <v>8765</v>
      </c>
      <c r="C496" s="0" t="n">
        <v>10452</v>
      </c>
      <c r="D496" s="0" t="n">
        <v>9346</v>
      </c>
      <c r="E496" s="0" t="n">
        <v>9272</v>
      </c>
      <c r="F496" s="0" t="n">
        <v>10074</v>
      </c>
    </row>
    <row r="497" customFormat="false" ht="15" hidden="false" customHeight="false" outlineLevel="0" collapsed="false">
      <c r="A497" s="2" t="n">
        <v>43474</v>
      </c>
      <c r="B497" s="0" t="n">
        <v>8862</v>
      </c>
      <c r="C497" s="0" t="n">
        <v>10538</v>
      </c>
      <c r="D497" s="0" t="n">
        <v>9414</v>
      </c>
      <c r="E497" s="0" t="n">
        <v>9354</v>
      </c>
      <c r="F497" s="0" t="n">
        <v>10120</v>
      </c>
    </row>
    <row r="498" customFormat="false" ht="15" hidden="false" customHeight="false" outlineLevel="0" collapsed="false">
      <c r="A498" s="2" t="n">
        <v>43475</v>
      </c>
      <c r="B498" s="0" t="n">
        <v>8747</v>
      </c>
      <c r="C498" s="0" t="n">
        <v>10570</v>
      </c>
      <c r="D498" s="0" t="n">
        <v>9448</v>
      </c>
      <c r="E498" s="0" t="n">
        <v>9350</v>
      </c>
      <c r="F498" s="0" t="n">
        <v>10135</v>
      </c>
    </row>
    <row r="499" customFormat="false" ht="15" hidden="false" customHeight="false" outlineLevel="0" collapsed="false">
      <c r="A499" s="2" t="n">
        <v>43476</v>
      </c>
      <c r="B499" s="0" t="n">
        <v>8832</v>
      </c>
      <c r="C499" s="0" t="n">
        <v>10632</v>
      </c>
      <c r="D499" s="0" t="n">
        <v>9504</v>
      </c>
      <c r="E499" s="0" t="n">
        <v>9416</v>
      </c>
      <c r="F499" s="0" t="n">
        <v>10189</v>
      </c>
    </row>
    <row r="500" customFormat="false" ht="15" hidden="false" customHeight="false" outlineLevel="0" collapsed="false">
      <c r="A500" s="2" t="n">
        <v>43480</v>
      </c>
      <c r="B500" s="0" t="n">
        <v>8917</v>
      </c>
      <c r="C500" s="0" t="n">
        <v>10567</v>
      </c>
      <c r="D500" s="0" t="n">
        <v>9456</v>
      </c>
      <c r="E500" s="0" t="n">
        <v>9360</v>
      </c>
      <c r="F500" s="0" t="n">
        <v>10170</v>
      </c>
    </row>
    <row r="501" customFormat="false" ht="15" hidden="false" customHeight="false" outlineLevel="0" collapsed="false">
      <c r="A501" s="2" t="n">
        <v>43481</v>
      </c>
      <c r="B501" s="0" t="n">
        <v>8868</v>
      </c>
      <c r="C501" s="0" t="n">
        <v>10656</v>
      </c>
      <c r="D501" s="0" t="n">
        <v>9531</v>
      </c>
      <c r="E501" s="0" t="n">
        <v>9463</v>
      </c>
      <c r="F501" s="0" t="n">
        <v>10209</v>
      </c>
    </row>
    <row r="502" customFormat="false" ht="15" hidden="false" customHeight="false" outlineLevel="0" collapsed="false">
      <c r="A502" s="2" t="n">
        <v>43482</v>
      </c>
      <c r="B502" s="0" t="n">
        <v>8851</v>
      </c>
      <c r="C502" s="0" t="n">
        <v>10733</v>
      </c>
      <c r="D502" s="0" t="n">
        <v>9600</v>
      </c>
      <c r="E502" s="0" t="n">
        <v>9531</v>
      </c>
      <c r="F502" s="0" t="n">
        <v>10274</v>
      </c>
    </row>
    <row r="503" customFormat="false" ht="15" hidden="false" customHeight="false" outlineLevel="0" collapsed="false">
      <c r="A503" s="2" t="n">
        <v>43483</v>
      </c>
      <c r="B503" s="0" t="n">
        <v>8965</v>
      </c>
      <c r="C503" s="0" t="n">
        <v>10836</v>
      </c>
      <c r="D503" s="0" t="n">
        <v>9685</v>
      </c>
      <c r="E503" s="0" t="n">
        <v>9641</v>
      </c>
      <c r="F503" s="0" t="n">
        <v>10322</v>
      </c>
    </row>
    <row r="504" customFormat="false" ht="15" hidden="false" customHeight="false" outlineLevel="0" collapsed="false">
      <c r="A504" s="2" t="n">
        <v>43486</v>
      </c>
      <c r="B504" s="0" t="n">
        <v>8989</v>
      </c>
      <c r="C504" s="0" t="n">
        <v>11002</v>
      </c>
      <c r="D504" s="0" t="n">
        <v>9820</v>
      </c>
      <c r="E504" s="0" t="n">
        <v>9794</v>
      </c>
      <c r="F504" s="0" t="n">
        <v>10373</v>
      </c>
    </row>
    <row r="505" customFormat="false" ht="15" hidden="false" customHeight="false" outlineLevel="0" collapsed="false">
      <c r="A505" s="2" t="n">
        <v>43487</v>
      </c>
      <c r="B505" s="0" t="n">
        <v>8946</v>
      </c>
      <c r="C505" s="0" t="n">
        <v>11001</v>
      </c>
      <c r="D505" s="0" t="n">
        <v>9816</v>
      </c>
      <c r="E505" s="0" t="n">
        <v>9796</v>
      </c>
      <c r="F505" s="0" t="n">
        <v>10361</v>
      </c>
    </row>
    <row r="506" customFormat="false" ht="15" hidden="false" customHeight="false" outlineLevel="0" collapsed="false">
      <c r="A506" s="2" t="n">
        <v>43488</v>
      </c>
      <c r="B506" s="0" t="n">
        <v>8934</v>
      </c>
      <c r="C506" s="0" t="n">
        <v>10854</v>
      </c>
      <c r="D506" s="0" t="n">
        <v>9694</v>
      </c>
      <c r="E506" s="0" t="n">
        <v>9640</v>
      </c>
      <c r="F506" s="0" t="n">
        <v>10302</v>
      </c>
    </row>
    <row r="507" customFormat="false" ht="15" hidden="false" customHeight="false" outlineLevel="0" collapsed="false">
      <c r="A507" s="2" t="n">
        <v>43489</v>
      </c>
      <c r="B507" s="0" t="n">
        <v>8926</v>
      </c>
      <c r="C507" s="0" t="n">
        <v>10878</v>
      </c>
      <c r="D507" s="0" t="n">
        <v>9718</v>
      </c>
      <c r="E507" s="0" t="n">
        <v>9665</v>
      </c>
      <c r="F507" s="0" t="n">
        <v>10338</v>
      </c>
    </row>
    <row r="508" customFormat="false" ht="15" hidden="false" customHeight="false" outlineLevel="0" collapsed="false">
      <c r="A508" s="2" t="n">
        <v>43490</v>
      </c>
      <c r="B508" s="0" t="n">
        <v>9012</v>
      </c>
      <c r="C508" s="0" t="n">
        <v>10908</v>
      </c>
      <c r="D508" s="0" t="n">
        <v>9756</v>
      </c>
      <c r="E508" s="0" t="n">
        <v>9698</v>
      </c>
      <c r="F508" s="0" t="n">
        <v>10387</v>
      </c>
    </row>
    <row r="509" customFormat="false" ht="15" hidden="false" customHeight="false" outlineLevel="0" collapsed="false">
      <c r="A509" s="2" t="n">
        <v>43493</v>
      </c>
      <c r="B509" s="0" t="n">
        <v>8958</v>
      </c>
      <c r="C509" s="0" t="n">
        <v>10980</v>
      </c>
      <c r="D509" s="0" t="n">
        <v>9814</v>
      </c>
      <c r="E509" s="0" t="n">
        <v>9744</v>
      </c>
      <c r="F509" s="0" t="n">
        <v>10424</v>
      </c>
    </row>
    <row r="510" customFormat="false" ht="15" hidden="false" customHeight="false" outlineLevel="0" collapsed="false">
      <c r="A510" s="2" t="n">
        <v>43494</v>
      </c>
      <c r="B510" s="0" t="n">
        <v>8965</v>
      </c>
      <c r="C510" s="0" t="n">
        <v>10880</v>
      </c>
      <c r="D510" s="0" t="n">
        <v>9735</v>
      </c>
      <c r="E510" s="0" t="n">
        <v>9653</v>
      </c>
      <c r="F510" s="0" t="n">
        <v>10421</v>
      </c>
    </row>
    <row r="511" customFormat="false" ht="15" hidden="false" customHeight="false" outlineLevel="0" collapsed="false">
      <c r="A511" s="2" t="n">
        <v>43495</v>
      </c>
      <c r="B511" s="0" t="n">
        <v>8919</v>
      </c>
      <c r="C511" s="0" t="n">
        <v>10911</v>
      </c>
      <c r="D511" s="0" t="n">
        <v>9759</v>
      </c>
      <c r="E511" s="0" t="n">
        <v>9660</v>
      </c>
      <c r="F511" s="0" t="n">
        <v>10439</v>
      </c>
    </row>
    <row r="512" customFormat="false" ht="15" hidden="false" customHeight="false" outlineLevel="0" collapsed="false">
      <c r="A512" s="2" t="n">
        <v>43496</v>
      </c>
      <c r="B512" s="0" t="n">
        <v>9012</v>
      </c>
      <c r="C512" s="0" t="n">
        <v>11016</v>
      </c>
      <c r="D512" s="0" t="n">
        <v>9848</v>
      </c>
      <c r="E512" s="0" t="n">
        <v>9770</v>
      </c>
      <c r="F512" s="0" t="n">
        <v>10492</v>
      </c>
    </row>
    <row r="513" customFormat="false" ht="15" hidden="false" customHeight="false" outlineLevel="0" collapsed="false">
      <c r="A513" s="2" t="n">
        <v>43497</v>
      </c>
      <c r="B513" s="0" t="n">
        <v>9019</v>
      </c>
      <c r="C513" s="0" t="n">
        <v>11079</v>
      </c>
      <c r="D513" s="0" t="n">
        <v>9905</v>
      </c>
      <c r="E513" s="0" t="n">
        <v>9854</v>
      </c>
      <c r="F513" s="0" t="n">
        <v>10535</v>
      </c>
    </row>
    <row r="514" customFormat="false" ht="15" hidden="false" customHeight="false" outlineLevel="0" collapsed="false">
      <c r="A514" s="2" t="n">
        <v>43500</v>
      </c>
      <c r="B514" s="0" t="n">
        <v>9060</v>
      </c>
      <c r="C514" s="0" t="n">
        <v>11156</v>
      </c>
      <c r="D514" s="0" t="n">
        <v>9973</v>
      </c>
      <c r="E514" s="0" t="n">
        <v>9917</v>
      </c>
      <c r="F514" s="0" t="n">
        <v>10575</v>
      </c>
    </row>
    <row r="515" customFormat="false" ht="15" hidden="false" customHeight="false" outlineLevel="0" collapsed="false">
      <c r="A515" s="2" t="n">
        <v>43501</v>
      </c>
      <c r="B515" s="0" t="n">
        <v>9043</v>
      </c>
      <c r="C515" s="0" t="n">
        <v>11256</v>
      </c>
      <c r="D515" s="0" t="n">
        <v>10047</v>
      </c>
      <c r="E515" s="0" t="n">
        <v>10029</v>
      </c>
      <c r="F515" s="0" t="n">
        <v>10611</v>
      </c>
    </row>
    <row r="516" customFormat="false" ht="15" hidden="false" customHeight="false" outlineLevel="0" collapsed="false">
      <c r="A516" s="2" t="n">
        <v>43502</v>
      </c>
      <c r="B516" s="0" t="n">
        <v>9056</v>
      </c>
      <c r="C516" s="0" t="n">
        <v>11320</v>
      </c>
      <c r="D516" s="0" t="n">
        <v>10098</v>
      </c>
      <c r="E516" s="0" t="n">
        <v>10059</v>
      </c>
      <c r="F516" s="0" t="n">
        <v>10619</v>
      </c>
    </row>
    <row r="517" customFormat="false" ht="15" hidden="false" customHeight="false" outlineLevel="0" collapsed="false">
      <c r="A517" s="2" t="n">
        <v>43503</v>
      </c>
      <c r="B517" s="0" t="n">
        <v>9003</v>
      </c>
      <c r="C517" s="0" t="n">
        <v>11296</v>
      </c>
      <c r="D517" s="0" t="n">
        <v>10070</v>
      </c>
      <c r="E517" s="0" t="n">
        <v>10047</v>
      </c>
      <c r="F517" s="0" t="n">
        <v>10582</v>
      </c>
    </row>
    <row r="518" customFormat="false" ht="15" hidden="false" customHeight="false" outlineLevel="0" collapsed="false">
      <c r="A518" s="2" t="n">
        <v>43504</v>
      </c>
      <c r="B518" s="0" t="n">
        <v>8821</v>
      </c>
      <c r="C518" s="0" t="n">
        <v>11172</v>
      </c>
      <c r="D518" s="0" t="n">
        <v>9958</v>
      </c>
      <c r="E518" s="0" t="n">
        <v>9945</v>
      </c>
      <c r="F518" s="0" t="n">
        <v>10535</v>
      </c>
    </row>
    <row r="519" customFormat="false" ht="15" hidden="false" customHeight="false" outlineLevel="0" collapsed="false">
      <c r="A519" s="2" t="n">
        <v>43508</v>
      </c>
      <c r="B519" s="0" t="n">
        <v>9052</v>
      </c>
      <c r="C519" s="0" t="n">
        <v>11248</v>
      </c>
      <c r="D519" s="0" t="n">
        <v>10029</v>
      </c>
      <c r="E519" s="0" t="n">
        <v>10026</v>
      </c>
      <c r="F519" s="0" t="n">
        <v>10586</v>
      </c>
    </row>
    <row r="520" customFormat="false" ht="15" hidden="false" customHeight="false" outlineLevel="0" collapsed="false">
      <c r="A520" s="2" t="n">
        <v>43509</v>
      </c>
      <c r="B520" s="0" t="n">
        <v>9174</v>
      </c>
      <c r="C520" s="0" t="n">
        <v>11377</v>
      </c>
      <c r="D520" s="0" t="n">
        <v>10140</v>
      </c>
      <c r="E520" s="0" t="n">
        <v>10156</v>
      </c>
      <c r="F520" s="0" t="n">
        <v>10627</v>
      </c>
    </row>
    <row r="521" customFormat="false" ht="15" hidden="false" customHeight="false" outlineLevel="0" collapsed="false">
      <c r="A521" s="2" t="n">
        <v>43510</v>
      </c>
      <c r="B521" s="0" t="n">
        <v>9171</v>
      </c>
      <c r="C521" s="0" t="n">
        <v>11447</v>
      </c>
      <c r="D521" s="0" t="n">
        <v>10192</v>
      </c>
      <c r="E521" s="0" t="n">
        <v>10227</v>
      </c>
      <c r="F521" s="0" t="n">
        <v>10641</v>
      </c>
    </row>
    <row r="522" customFormat="false" ht="15" hidden="false" customHeight="false" outlineLevel="0" collapsed="false">
      <c r="A522" s="2" t="n">
        <v>43511</v>
      </c>
      <c r="B522" s="0" t="n">
        <v>9068</v>
      </c>
      <c r="C522" s="0" t="n">
        <v>11375</v>
      </c>
      <c r="D522" s="0" t="n">
        <v>10128</v>
      </c>
      <c r="E522" s="0" t="n">
        <v>10153</v>
      </c>
      <c r="F522" s="0" t="n">
        <v>10599</v>
      </c>
    </row>
    <row r="523" customFormat="false" ht="15" hidden="false" customHeight="false" outlineLevel="0" collapsed="false">
      <c r="A523" s="2" t="n">
        <v>43514</v>
      </c>
      <c r="B523" s="0" t="n">
        <v>9233</v>
      </c>
      <c r="C523" s="0" t="n">
        <v>11517</v>
      </c>
      <c r="D523" s="0" t="n">
        <v>10232</v>
      </c>
      <c r="E523" s="0" t="n">
        <v>10274</v>
      </c>
      <c r="F523" s="0" t="n">
        <v>10638</v>
      </c>
    </row>
    <row r="524" customFormat="false" ht="15" hidden="false" customHeight="false" outlineLevel="0" collapsed="false">
      <c r="A524" s="2" t="n">
        <v>43515</v>
      </c>
      <c r="B524" s="0" t="n">
        <v>9242</v>
      </c>
      <c r="C524" s="0" t="n">
        <v>11522</v>
      </c>
      <c r="D524" s="0" t="n">
        <v>10243</v>
      </c>
      <c r="E524" s="0" t="n">
        <v>10273</v>
      </c>
      <c r="F524" s="0" t="n">
        <v>10660</v>
      </c>
    </row>
    <row r="525" customFormat="false" ht="15" hidden="false" customHeight="false" outlineLevel="0" collapsed="false">
      <c r="A525" s="2" t="n">
        <v>43516</v>
      </c>
      <c r="B525" s="0" t="n">
        <v>9298</v>
      </c>
      <c r="C525" s="0" t="n">
        <v>11571</v>
      </c>
      <c r="D525" s="0" t="n">
        <v>10286</v>
      </c>
      <c r="E525" s="0" t="n">
        <v>10309</v>
      </c>
      <c r="F525" s="0" t="n">
        <v>10697</v>
      </c>
    </row>
    <row r="526" customFormat="false" ht="15" hidden="false" customHeight="false" outlineLevel="0" collapsed="false">
      <c r="A526" s="2" t="n">
        <v>43517</v>
      </c>
      <c r="B526" s="0" t="n">
        <v>9312</v>
      </c>
      <c r="C526" s="0" t="n">
        <v>11603</v>
      </c>
      <c r="D526" s="0" t="n">
        <v>10321</v>
      </c>
      <c r="E526" s="0" t="n">
        <v>10325</v>
      </c>
      <c r="F526" s="0" t="n">
        <v>10703</v>
      </c>
    </row>
    <row r="527" customFormat="false" ht="15" hidden="false" customHeight="false" outlineLevel="0" collapsed="false">
      <c r="A527" s="2" t="n">
        <v>43518</v>
      </c>
      <c r="B527" s="0" t="n">
        <v>9295</v>
      </c>
      <c r="C527" s="0" t="n">
        <v>11573</v>
      </c>
      <c r="D527" s="0" t="n">
        <v>10301</v>
      </c>
      <c r="E527" s="0" t="n">
        <v>10296</v>
      </c>
      <c r="F527" s="0" t="n">
        <v>10703</v>
      </c>
    </row>
    <row r="528" customFormat="false" ht="15" hidden="false" customHeight="false" outlineLevel="0" collapsed="false">
      <c r="A528" s="2" t="n">
        <v>43521</v>
      </c>
      <c r="B528" s="0" t="n">
        <v>9340</v>
      </c>
      <c r="C528" s="0" t="n">
        <v>11643</v>
      </c>
      <c r="D528" s="0" t="n">
        <v>10368</v>
      </c>
      <c r="E528" s="0" t="n">
        <v>10363</v>
      </c>
      <c r="F528" s="0" t="n">
        <v>10755</v>
      </c>
    </row>
    <row r="529" customFormat="false" ht="15" hidden="false" customHeight="false" outlineLevel="0" collapsed="false">
      <c r="A529" s="2" t="n">
        <v>43522</v>
      </c>
      <c r="B529" s="0" t="n">
        <v>9312</v>
      </c>
      <c r="C529" s="0" t="n">
        <v>11691</v>
      </c>
      <c r="D529" s="0" t="n">
        <v>10413</v>
      </c>
      <c r="E529" s="0" t="n">
        <v>10398</v>
      </c>
      <c r="F529" s="0" t="n">
        <v>10778</v>
      </c>
    </row>
    <row r="530" customFormat="false" ht="15" hidden="false" customHeight="false" outlineLevel="0" collapsed="false">
      <c r="A530" s="2" t="n">
        <v>43523</v>
      </c>
      <c r="B530" s="0" t="n">
        <v>9358</v>
      </c>
      <c r="C530" s="0" t="n">
        <v>11652</v>
      </c>
      <c r="D530" s="0" t="n">
        <v>10380</v>
      </c>
      <c r="E530" s="0" t="n">
        <v>10350</v>
      </c>
      <c r="F530" s="0" t="n">
        <v>10758</v>
      </c>
    </row>
    <row r="531" customFormat="false" ht="15" hidden="false" customHeight="false" outlineLevel="0" collapsed="false">
      <c r="A531" s="2" t="n">
        <v>43524</v>
      </c>
      <c r="B531" s="0" t="n">
        <v>9284</v>
      </c>
      <c r="C531" s="0" t="n">
        <v>11675</v>
      </c>
      <c r="D531" s="0" t="n">
        <v>10387</v>
      </c>
      <c r="E531" s="0" t="n">
        <v>10372</v>
      </c>
      <c r="F531" s="0" t="n">
        <v>10745</v>
      </c>
    </row>
    <row r="532" customFormat="false" ht="15" hidden="false" customHeight="false" outlineLevel="0" collapsed="false">
      <c r="A532" s="2" t="n">
        <v>43525</v>
      </c>
      <c r="B532" s="0" t="n">
        <v>9378</v>
      </c>
      <c r="C532" s="0" t="n">
        <v>11720</v>
      </c>
      <c r="D532" s="0" t="n">
        <v>10418</v>
      </c>
      <c r="E532" s="0" t="n">
        <v>10408</v>
      </c>
      <c r="F532" s="0" t="n">
        <v>10762</v>
      </c>
    </row>
    <row r="533" customFormat="false" ht="15" hidden="false" customHeight="false" outlineLevel="0" collapsed="false">
      <c r="A533" s="2" t="n">
        <v>43528</v>
      </c>
      <c r="B533" s="0" t="n">
        <v>9473</v>
      </c>
      <c r="C533" s="0" t="n">
        <v>11837</v>
      </c>
      <c r="D533" s="0" t="n">
        <v>10513</v>
      </c>
      <c r="E533" s="0" t="n">
        <v>10526</v>
      </c>
      <c r="F533" s="0" t="n">
        <v>10803</v>
      </c>
    </row>
    <row r="534" customFormat="false" ht="15" hidden="false" customHeight="false" outlineLevel="0" collapsed="false">
      <c r="A534" s="2" t="n">
        <v>43529</v>
      </c>
      <c r="B534" s="0" t="n">
        <v>9432</v>
      </c>
      <c r="C534" s="0" t="n">
        <v>11790</v>
      </c>
      <c r="D534" s="0" t="n">
        <v>10477</v>
      </c>
      <c r="E534" s="0" t="n">
        <v>10474</v>
      </c>
      <c r="F534" s="0" t="n">
        <v>10794</v>
      </c>
    </row>
    <row r="535" customFormat="false" ht="15" hidden="false" customHeight="false" outlineLevel="0" collapsed="false">
      <c r="A535" s="2" t="n">
        <v>43530</v>
      </c>
      <c r="B535" s="0" t="n">
        <v>9376</v>
      </c>
      <c r="C535" s="0" t="n">
        <v>11758</v>
      </c>
      <c r="D535" s="0" t="n">
        <v>10452</v>
      </c>
      <c r="E535" s="0" t="n">
        <v>10447</v>
      </c>
      <c r="F535" s="0" t="n">
        <v>10780</v>
      </c>
    </row>
    <row r="536" customFormat="false" ht="15" hidden="false" customHeight="false" outlineLevel="0" collapsed="false">
      <c r="A536" s="2" t="n">
        <v>43531</v>
      </c>
      <c r="B536" s="0" t="n">
        <v>9314</v>
      </c>
      <c r="C536" s="0" t="n">
        <v>11698</v>
      </c>
      <c r="D536" s="0" t="n">
        <v>10402</v>
      </c>
      <c r="E536" s="0" t="n">
        <v>10373</v>
      </c>
      <c r="F536" s="0" t="n">
        <v>10752</v>
      </c>
    </row>
    <row r="537" customFormat="false" ht="15" hidden="false" customHeight="false" outlineLevel="0" collapsed="false">
      <c r="A537" s="2" t="n">
        <v>43532</v>
      </c>
      <c r="B537" s="0" t="n">
        <v>9127</v>
      </c>
      <c r="C537" s="0" t="n">
        <v>11586</v>
      </c>
      <c r="D537" s="0" t="n">
        <v>10292</v>
      </c>
      <c r="E537" s="0" t="n">
        <v>10282</v>
      </c>
      <c r="F537" s="0" t="n">
        <v>10671</v>
      </c>
    </row>
    <row r="538" customFormat="false" ht="15" hidden="false" customHeight="false" outlineLevel="0" collapsed="false">
      <c r="A538" s="2" t="n">
        <v>43535</v>
      </c>
      <c r="B538" s="0" t="n">
        <v>9171</v>
      </c>
      <c r="C538" s="0" t="n">
        <v>11481</v>
      </c>
      <c r="D538" s="0" t="n">
        <v>10200</v>
      </c>
      <c r="E538" s="0" t="n">
        <v>10203</v>
      </c>
      <c r="F538" s="0" t="n">
        <v>10639</v>
      </c>
    </row>
    <row r="539" customFormat="false" ht="15" hidden="false" customHeight="false" outlineLevel="0" collapsed="false">
      <c r="A539" s="2" t="n">
        <v>43536</v>
      </c>
      <c r="B539" s="0" t="n">
        <v>9335</v>
      </c>
      <c r="C539" s="0" t="n">
        <v>11690</v>
      </c>
      <c r="D539" s="0" t="n">
        <v>10382</v>
      </c>
      <c r="E539" s="0" t="n">
        <v>10401</v>
      </c>
      <c r="F539" s="0" t="n">
        <v>10748</v>
      </c>
    </row>
    <row r="540" customFormat="false" ht="15" hidden="false" customHeight="false" outlineLevel="0" collapsed="false">
      <c r="A540" s="2" t="n">
        <v>43537</v>
      </c>
      <c r="B540" s="0" t="n">
        <v>9242</v>
      </c>
      <c r="C540" s="0" t="n">
        <v>11698</v>
      </c>
      <c r="D540" s="0" t="n">
        <v>10390</v>
      </c>
      <c r="E540" s="0" t="n">
        <v>10415</v>
      </c>
      <c r="F540" s="0" t="n">
        <v>10754</v>
      </c>
    </row>
    <row r="541" customFormat="false" ht="15" hidden="false" customHeight="false" outlineLevel="0" collapsed="false">
      <c r="A541" s="2" t="n">
        <v>43538</v>
      </c>
      <c r="B541" s="0" t="n">
        <v>9241</v>
      </c>
      <c r="C541" s="0" t="n">
        <v>11787</v>
      </c>
      <c r="D541" s="0" t="n">
        <v>10452</v>
      </c>
      <c r="E541" s="0" t="n">
        <v>10488</v>
      </c>
      <c r="F541" s="0" t="n">
        <v>10782</v>
      </c>
    </row>
    <row r="542" customFormat="false" ht="15" hidden="false" customHeight="false" outlineLevel="0" collapsed="false">
      <c r="A542" s="2" t="n">
        <v>43539</v>
      </c>
      <c r="B542" s="0" t="n">
        <v>9312</v>
      </c>
      <c r="C542" s="0" t="n">
        <v>11861</v>
      </c>
      <c r="D542" s="0" t="n">
        <v>10516</v>
      </c>
      <c r="E542" s="0" t="n">
        <v>10543</v>
      </c>
      <c r="F542" s="0" t="n">
        <v>10832</v>
      </c>
    </row>
    <row r="543" customFormat="false" ht="15" hidden="false" customHeight="false" outlineLevel="0" collapsed="false">
      <c r="A543" s="2" t="n">
        <v>43542</v>
      </c>
      <c r="B543" s="0" t="n">
        <v>9370</v>
      </c>
      <c r="C543" s="0" t="n">
        <v>11892</v>
      </c>
      <c r="D543" s="0" t="n">
        <v>10550</v>
      </c>
      <c r="E543" s="0" t="n">
        <v>10562</v>
      </c>
      <c r="F543" s="0" t="n">
        <v>10850</v>
      </c>
    </row>
    <row r="544" customFormat="false" ht="15" hidden="false" customHeight="false" outlineLevel="0" collapsed="false">
      <c r="A544" s="2" t="n">
        <v>43543</v>
      </c>
      <c r="B544" s="0" t="n">
        <v>9362</v>
      </c>
      <c r="C544" s="0" t="n">
        <v>11916</v>
      </c>
      <c r="D544" s="0" t="n">
        <v>10577</v>
      </c>
      <c r="E544" s="0" t="n">
        <v>10578</v>
      </c>
      <c r="F544" s="0" t="n">
        <v>10864</v>
      </c>
    </row>
    <row r="545" customFormat="false" ht="15" hidden="false" customHeight="false" outlineLevel="0" collapsed="false">
      <c r="A545" s="2" t="n">
        <v>43544</v>
      </c>
      <c r="B545" s="0" t="n">
        <v>9380</v>
      </c>
      <c r="C545" s="0" t="n">
        <v>11961</v>
      </c>
      <c r="D545" s="0" t="n">
        <v>10616</v>
      </c>
      <c r="E545" s="0" t="n">
        <v>10608</v>
      </c>
      <c r="F545" s="0" t="n">
        <v>10887</v>
      </c>
    </row>
    <row r="546" customFormat="false" ht="15" hidden="false" customHeight="false" outlineLevel="0" collapsed="false">
      <c r="A546" s="2" t="n">
        <v>43546</v>
      </c>
      <c r="B546" s="0" t="n">
        <v>9388</v>
      </c>
      <c r="C546" s="0" t="n">
        <v>11910</v>
      </c>
      <c r="D546" s="0" t="n">
        <v>10570</v>
      </c>
      <c r="E546" s="0" t="n">
        <v>10604</v>
      </c>
      <c r="F546" s="0" t="n">
        <v>10880</v>
      </c>
    </row>
    <row r="547" customFormat="false" ht="15" hidden="false" customHeight="false" outlineLevel="0" collapsed="false">
      <c r="A547" s="2" t="n">
        <v>43549</v>
      </c>
      <c r="B547" s="0" t="n">
        <v>9105</v>
      </c>
      <c r="C547" s="0" t="n">
        <v>11604</v>
      </c>
      <c r="D547" s="0" t="n">
        <v>10309</v>
      </c>
      <c r="E547" s="0" t="n">
        <v>10326</v>
      </c>
      <c r="F547" s="0" t="n">
        <v>10732</v>
      </c>
    </row>
    <row r="548" customFormat="false" ht="15" hidden="false" customHeight="false" outlineLevel="0" collapsed="false">
      <c r="A548" s="2" t="n">
        <v>43550</v>
      </c>
      <c r="B548" s="0" t="n">
        <v>9300</v>
      </c>
      <c r="C548" s="0" t="n">
        <v>11622</v>
      </c>
      <c r="D548" s="0" t="n">
        <v>10330</v>
      </c>
      <c r="E548" s="0" t="n">
        <v>10346</v>
      </c>
      <c r="F548" s="0" t="n">
        <v>10784</v>
      </c>
    </row>
    <row r="549" customFormat="false" ht="15" hidden="false" customHeight="false" outlineLevel="0" collapsed="false">
      <c r="A549" s="2" t="n">
        <v>43551</v>
      </c>
      <c r="B549" s="0" t="n">
        <v>9354</v>
      </c>
      <c r="C549" s="0" t="n">
        <v>11725</v>
      </c>
      <c r="D549" s="0" t="n">
        <v>10415</v>
      </c>
      <c r="E549" s="0" t="n">
        <v>10450</v>
      </c>
      <c r="F549" s="0" t="n">
        <v>10853</v>
      </c>
    </row>
    <row r="550" customFormat="false" ht="15" hidden="false" customHeight="false" outlineLevel="0" collapsed="false">
      <c r="A550" s="2" t="n">
        <v>43552</v>
      </c>
      <c r="B550" s="0" t="n">
        <v>9203</v>
      </c>
      <c r="C550" s="0" t="n">
        <v>11662</v>
      </c>
      <c r="D550" s="0" t="n">
        <v>10348</v>
      </c>
      <c r="E550" s="0" t="n">
        <v>10386</v>
      </c>
      <c r="F550" s="0" t="n">
        <v>10787</v>
      </c>
    </row>
    <row r="551" customFormat="false" ht="15" hidden="false" customHeight="false" outlineLevel="0" collapsed="false">
      <c r="A551" s="2" t="n">
        <v>43553</v>
      </c>
      <c r="B551" s="0" t="n">
        <v>9278</v>
      </c>
      <c r="C551" s="0" t="n">
        <v>11755</v>
      </c>
      <c r="D551" s="0" t="n">
        <v>10429</v>
      </c>
      <c r="E551" s="0" t="n">
        <v>10484</v>
      </c>
      <c r="F551" s="0" t="n">
        <v>10835</v>
      </c>
    </row>
    <row r="552" customFormat="false" ht="15" hidden="false" customHeight="false" outlineLevel="0" collapsed="false">
      <c r="A552" s="2" t="n">
        <v>43556</v>
      </c>
      <c r="B552" s="0" t="n">
        <v>9410</v>
      </c>
      <c r="C552" s="0" t="n">
        <v>11843</v>
      </c>
      <c r="D552" s="0" t="n">
        <v>10519</v>
      </c>
      <c r="E552" s="0" t="n">
        <v>10565</v>
      </c>
      <c r="F552" s="0" t="n">
        <v>10864</v>
      </c>
    </row>
    <row r="553" customFormat="false" ht="15" hidden="false" customHeight="false" outlineLevel="0" collapsed="false">
      <c r="A553" s="2" t="n">
        <v>43557</v>
      </c>
      <c r="B553" s="0" t="n">
        <v>9408</v>
      </c>
      <c r="C553" s="0" t="n">
        <v>12010</v>
      </c>
      <c r="D553" s="0" t="n">
        <v>10656</v>
      </c>
      <c r="E553" s="0" t="n">
        <v>10721</v>
      </c>
      <c r="F553" s="0" t="n">
        <v>10921</v>
      </c>
    </row>
    <row r="554" customFormat="false" ht="15" hidden="false" customHeight="false" outlineLevel="0" collapsed="false">
      <c r="A554" s="2" t="n">
        <v>43558</v>
      </c>
      <c r="B554" s="0" t="n">
        <v>9500</v>
      </c>
      <c r="C554" s="0" t="n">
        <v>12040</v>
      </c>
      <c r="D554" s="0" t="n">
        <v>10684</v>
      </c>
      <c r="E554" s="0" t="n">
        <v>10728</v>
      </c>
      <c r="F554" s="0" t="n">
        <v>10945</v>
      </c>
    </row>
    <row r="555" customFormat="false" ht="15" hidden="false" customHeight="false" outlineLevel="0" collapsed="false">
      <c r="A555" s="2" t="n">
        <v>43559</v>
      </c>
      <c r="B555" s="0" t="n">
        <v>9505</v>
      </c>
      <c r="C555" s="0" t="n">
        <v>12098</v>
      </c>
      <c r="D555" s="0" t="n">
        <v>10734</v>
      </c>
      <c r="E555" s="0" t="n">
        <v>10754</v>
      </c>
      <c r="F555" s="0" t="n">
        <v>10960</v>
      </c>
    </row>
    <row r="556" customFormat="false" ht="15" hidden="false" customHeight="false" outlineLevel="0" collapsed="false">
      <c r="A556" s="2" t="n">
        <v>43560</v>
      </c>
      <c r="B556" s="0" t="n">
        <v>9541</v>
      </c>
      <c r="C556" s="0" t="n">
        <v>12127</v>
      </c>
      <c r="D556" s="0" t="n">
        <v>10763</v>
      </c>
      <c r="E556" s="0" t="n">
        <v>10804</v>
      </c>
      <c r="F556" s="0" t="n">
        <v>10976</v>
      </c>
    </row>
    <row r="557" customFormat="false" ht="15" hidden="false" customHeight="false" outlineLevel="0" collapsed="false">
      <c r="A557" s="2" t="n">
        <v>43563</v>
      </c>
      <c r="B557" s="0" t="n">
        <v>9521</v>
      </c>
      <c r="C557" s="0" t="n">
        <v>12132</v>
      </c>
      <c r="D557" s="0" t="n">
        <v>10765</v>
      </c>
      <c r="E557" s="0" t="n">
        <v>10818</v>
      </c>
      <c r="F557" s="0" t="n">
        <v>10967</v>
      </c>
    </row>
    <row r="558" customFormat="false" ht="15" hidden="false" customHeight="false" outlineLevel="0" collapsed="false">
      <c r="A558" s="2" t="n">
        <v>43564</v>
      </c>
      <c r="B558" s="0" t="n">
        <v>9538</v>
      </c>
      <c r="C558" s="0" t="n">
        <v>12148</v>
      </c>
      <c r="D558" s="0" t="n">
        <v>10781</v>
      </c>
      <c r="E558" s="0" t="n">
        <v>10827</v>
      </c>
      <c r="F558" s="0" t="n">
        <v>10965</v>
      </c>
    </row>
    <row r="559" customFormat="false" ht="15" hidden="false" customHeight="false" outlineLevel="0" collapsed="false">
      <c r="A559" s="2" t="n">
        <v>43565</v>
      </c>
      <c r="B559" s="0" t="n">
        <v>9488</v>
      </c>
      <c r="C559" s="0" t="n">
        <v>12061</v>
      </c>
      <c r="D559" s="0" t="n">
        <v>10715</v>
      </c>
      <c r="E559" s="0" t="n">
        <v>10743</v>
      </c>
      <c r="F559" s="0" t="n">
        <v>10932</v>
      </c>
    </row>
    <row r="560" customFormat="false" ht="15" hidden="false" customHeight="false" outlineLevel="0" collapsed="false">
      <c r="A560" s="2" t="n">
        <v>43566</v>
      </c>
      <c r="B560" s="0" t="n">
        <v>9498</v>
      </c>
      <c r="C560" s="0" t="n">
        <v>12094</v>
      </c>
      <c r="D560" s="0" t="n">
        <v>10742</v>
      </c>
      <c r="E560" s="0" t="n">
        <v>10773</v>
      </c>
      <c r="F560" s="0" t="n">
        <v>10963</v>
      </c>
    </row>
    <row r="561" customFormat="false" ht="15" hidden="false" customHeight="false" outlineLevel="0" collapsed="false">
      <c r="A561" s="2" t="n">
        <v>43567</v>
      </c>
      <c r="B561" s="0" t="n">
        <v>9569</v>
      </c>
      <c r="C561" s="0" t="n">
        <v>12168</v>
      </c>
      <c r="D561" s="0" t="n">
        <v>10791</v>
      </c>
      <c r="E561" s="0" t="n">
        <v>10840</v>
      </c>
      <c r="F561" s="0" t="n">
        <v>10984</v>
      </c>
    </row>
    <row r="562" customFormat="false" ht="15" hidden="false" customHeight="false" outlineLevel="0" collapsed="false">
      <c r="A562" s="2" t="n">
        <v>43570</v>
      </c>
      <c r="B562" s="0" t="n">
        <v>9699</v>
      </c>
      <c r="C562" s="0" t="n">
        <v>12268</v>
      </c>
      <c r="D562" s="0" t="n">
        <v>10879</v>
      </c>
      <c r="E562" s="0" t="n">
        <v>10934</v>
      </c>
      <c r="F562" s="0" t="n">
        <v>11031</v>
      </c>
    </row>
    <row r="563" customFormat="false" ht="15" hidden="false" customHeight="false" outlineLevel="0" collapsed="false">
      <c r="A563" s="2" t="n">
        <v>43571</v>
      </c>
      <c r="B563" s="0" t="n">
        <v>9722</v>
      </c>
      <c r="C563" s="0" t="n">
        <v>12266</v>
      </c>
      <c r="D563" s="0" t="n">
        <v>10874</v>
      </c>
      <c r="E563" s="0" t="n">
        <v>10925</v>
      </c>
      <c r="F563" s="0" t="n">
        <v>11022</v>
      </c>
    </row>
    <row r="564" customFormat="false" ht="15" hidden="false" customHeight="false" outlineLevel="0" collapsed="false">
      <c r="A564" s="2" t="n">
        <v>43572</v>
      </c>
      <c r="B564" s="0" t="n">
        <v>9747</v>
      </c>
      <c r="C564" s="0" t="n">
        <v>12291</v>
      </c>
      <c r="D564" s="0" t="n">
        <v>10904</v>
      </c>
      <c r="E564" s="0" t="n">
        <v>10944</v>
      </c>
      <c r="F564" s="0" t="n">
        <v>11007</v>
      </c>
    </row>
    <row r="565" customFormat="false" ht="15" hidden="false" customHeight="false" outlineLevel="0" collapsed="false">
      <c r="A565" s="2" t="n">
        <v>43573</v>
      </c>
      <c r="B565" s="0" t="n">
        <v>9665</v>
      </c>
      <c r="C565" s="0" t="n">
        <v>12266</v>
      </c>
      <c r="D565" s="0" t="n">
        <v>10882</v>
      </c>
      <c r="E565" s="0" t="n">
        <v>10910</v>
      </c>
      <c r="F565" s="0" t="n">
        <v>10984</v>
      </c>
    </row>
    <row r="566" customFormat="false" ht="15" hidden="false" customHeight="false" outlineLevel="0" collapsed="false">
      <c r="A566" s="2" t="n">
        <v>43574</v>
      </c>
      <c r="B566" s="0" t="n">
        <v>9713</v>
      </c>
      <c r="C566" s="0" t="n">
        <v>12268</v>
      </c>
      <c r="D566" s="0" t="n">
        <v>10880</v>
      </c>
      <c r="E566" s="0" t="n">
        <v>10925</v>
      </c>
      <c r="F566" s="0" t="n">
        <v>10985</v>
      </c>
    </row>
    <row r="567" customFormat="false" ht="15" hidden="false" customHeight="false" outlineLevel="0" collapsed="false">
      <c r="A567" s="2" t="n">
        <v>43577</v>
      </c>
      <c r="B567" s="0" t="n">
        <v>9721</v>
      </c>
      <c r="C567" s="0" t="n">
        <v>12266</v>
      </c>
      <c r="D567" s="0" t="n">
        <v>10880</v>
      </c>
      <c r="E567" s="0" t="n">
        <v>10923</v>
      </c>
      <c r="F567" s="0" t="n">
        <v>10996</v>
      </c>
    </row>
    <row r="568" customFormat="false" ht="15" hidden="false" customHeight="false" outlineLevel="0" collapsed="false">
      <c r="A568" s="2" t="n">
        <v>43578</v>
      </c>
      <c r="B568" s="0" t="n">
        <v>9739</v>
      </c>
      <c r="C568" s="0" t="n">
        <v>12259</v>
      </c>
      <c r="D568" s="0" t="n">
        <v>10870</v>
      </c>
      <c r="E568" s="0" t="n">
        <v>10922</v>
      </c>
      <c r="F568" s="0" t="n">
        <v>10973</v>
      </c>
    </row>
    <row r="569" customFormat="false" ht="15" hidden="false" customHeight="false" outlineLevel="0" collapsed="false">
      <c r="A569" s="2" t="n">
        <v>43579</v>
      </c>
      <c r="B569" s="0" t="n">
        <v>9712</v>
      </c>
      <c r="C569" s="0" t="n">
        <v>12350</v>
      </c>
      <c r="D569" s="0" t="n">
        <v>10934</v>
      </c>
      <c r="E569" s="0" t="n">
        <v>11027</v>
      </c>
      <c r="F569" s="0" t="n">
        <v>10988</v>
      </c>
    </row>
    <row r="570" customFormat="false" ht="15" hidden="false" customHeight="false" outlineLevel="0" collapsed="false">
      <c r="A570" s="2" t="n">
        <v>43580</v>
      </c>
      <c r="B570" s="0" t="n">
        <v>9764</v>
      </c>
      <c r="C570" s="0" t="n">
        <v>12344</v>
      </c>
      <c r="D570" s="0" t="n">
        <v>10927</v>
      </c>
      <c r="E570" s="0" t="n">
        <v>11035</v>
      </c>
      <c r="F570" s="0" t="n">
        <v>11004</v>
      </c>
    </row>
    <row r="571" customFormat="false" ht="15" hidden="false" customHeight="false" outlineLevel="0" collapsed="false">
      <c r="A571" s="2" t="n">
        <v>43581</v>
      </c>
      <c r="B571" s="0" t="n">
        <v>9743</v>
      </c>
      <c r="C571" s="0" t="n">
        <v>12279</v>
      </c>
      <c r="D571" s="0" t="n">
        <v>10868</v>
      </c>
      <c r="E571" s="0" t="n">
        <v>10989</v>
      </c>
      <c r="F571" s="0" t="n">
        <v>10952</v>
      </c>
    </row>
    <row r="572" customFormat="false" ht="15" hidden="false" customHeight="false" outlineLevel="0" collapsed="false">
      <c r="A572" s="2" t="n">
        <v>43592</v>
      </c>
      <c r="B572" s="0" t="n">
        <v>9597</v>
      </c>
      <c r="C572" s="0" t="n">
        <v>12172</v>
      </c>
      <c r="D572" s="0" t="n">
        <v>10755</v>
      </c>
      <c r="E572" s="0" t="n">
        <v>10900</v>
      </c>
      <c r="F572" s="0" t="n">
        <v>10877</v>
      </c>
    </row>
    <row r="573" customFormat="false" ht="15" hidden="false" customHeight="false" outlineLevel="0" collapsed="false">
      <c r="A573" s="2" t="n">
        <v>43593</v>
      </c>
      <c r="B573" s="0" t="n">
        <v>9456</v>
      </c>
      <c r="C573" s="0" t="n">
        <v>11938</v>
      </c>
      <c r="D573" s="0" t="n">
        <v>10560</v>
      </c>
      <c r="E573" s="0" t="n">
        <v>10675</v>
      </c>
      <c r="F573" s="0" t="n">
        <v>10767</v>
      </c>
    </row>
    <row r="574" customFormat="false" ht="15" hidden="false" customHeight="false" outlineLevel="0" collapsed="false">
      <c r="A574" s="2" t="n">
        <v>43594</v>
      </c>
      <c r="B574" s="0" t="n">
        <v>9368</v>
      </c>
      <c r="C574" s="0" t="n">
        <v>11908</v>
      </c>
      <c r="D574" s="0" t="n">
        <v>10520</v>
      </c>
      <c r="E574" s="0" t="n">
        <v>10640</v>
      </c>
      <c r="F574" s="0" t="n">
        <v>10722</v>
      </c>
    </row>
    <row r="575" customFormat="false" ht="15" hidden="false" customHeight="false" outlineLevel="0" collapsed="false">
      <c r="A575" s="2" t="n">
        <v>43595</v>
      </c>
      <c r="B575" s="0" t="n">
        <v>9343</v>
      </c>
      <c r="C575" s="0" t="n">
        <v>11829</v>
      </c>
      <c r="D575" s="0" t="n">
        <v>10437</v>
      </c>
      <c r="E575" s="0" t="n">
        <v>10595</v>
      </c>
      <c r="F575" s="0" t="n">
        <v>10689</v>
      </c>
    </row>
    <row r="576" customFormat="false" ht="15" hidden="false" customHeight="false" outlineLevel="0" collapsed="false">
      <c r="A576" s="2" t="n">
        <v>43598</v>
      </c>
      <c r="B576" s="0" t="n">
        <v>9277</v>
      </c>
      <c r="C576" s="0" t="n">
        <v>11862</v>
      </c>
      <c r="D576" s="0" t="n">
        <v>10460</v>
      </c>
      <c r="E576" s="0" t="n">
        <v>10626</v>
      </c>
      <c r="F576" s="0" t="n">
        <v>10705</v>
      </c>
    </row>
    <row r="577" customFormat="false" ht="15" hidden="false" customHeight="false" outlineLevel="0" collapsed="false">
      <c r="A577" s="2" t="n">
        <v>43599</v>
      </c>
      <c r="B577" s="0" t="n">
        <v>9222</v>
      </c>
      <c r="C577" s="0" t="n">
        <v>11589</v>
      </c>
      <c r="D577" s="0" t="n">
        <v>10237</v>
      </c>
      <c r="E577" s="0" t="n">
        <v>10340</v>
      </c>
      <c r="F577" s="0" t="n">
        <v>10628</v>
      </c>
    </row>
    <row r="578" customFormat="false" ht="15" hidden="false" customHeight="false" outlineLevel="0" collapsed="false">
      <c r="A578" s="2" t="n">
        <v>43600</v>
      </c>
      <c r="B578" s="0" t="n">
        <v>9276</v>
      </c>
      <c r="C578" s="0" t="n">
        <v>11695</v>
      </c>
      <c r="D578" s="0" t="n">
        <v>10318</v>
      </c>
      <c r="E578" s="0" t="n">
        <v>10443</v>
      </c>
      <c r="F578" s="0" t="n">
        <v>10668</v>
      </c>
    </row>
    <row r="579" customFormat="false" ht="15" hidden="false" customHeight="false" outlineLevel="0" collapsed="false">
      <c r="A579" s="2" t="n">
        <v>43601</v>
      </c>
      <c r="B579" s="0" t="n">
        <v>9222</v>
      </c>
      <c r="C579" s="0" t="n">
        <v>11750</v>
      </c>
      <c r="D579" s="0" t="n">
        <v>10356</v>
      </c>
      <c r="E579" s="0" t="n">
        <v>10495</v>
      </c>
      <c r="F579" s="0" t="n">
        <v>10685</v>
      </c>
    </row>
    <row r="580" customFormat="false" ht="15" hidden="false" customHeight="false" outlineLevel="0" collapsed="false">
      <c r="A580" s="2" t="n">
        <v>43602</v>
      </c>
      <c r="B580" s="0" t="n">
        <v>9304</v>
      </c>
      <c r="C580" s="0" t="n">
        <v>11909</v>
      </c>
      <c r="D580" s="0" t="n">
        <v>10476</v>
      </c>
      <c r="E580" s="0" t="n">
        <v>10638</v>
      </c>
      <c r="F580" s="0" t="n">
        <v>10738</v>
      </c>
    </row>
    <row r="581" customFormat="false" ht="15" hidden="false" customHeight="false" outlineLevel="0" collapsed="false">
      <c r="A581" s="2" t="n">
        <v>43605</v>
      </c>
      <c r="B581" s="0" t="n">
        <v>9326</v>
      </c>
      <c r="C581" s="0" t="n">
        <v>11869</v>
      </c>
      <c r="D581" s="0" t="n">
        <v>10435</v>
      </c>
      <c r="E581" s="0" t="n">
        <v>10593</v>
      </c>
      <c r="F581" s="0" t="n">
        <v>10739</v>
      </c>
    </row>
    <row r="582" customFormat="false" ht="15" hidden="false" customHeight="false" outlineLevel="0" collapsed="false">
      <c r="A582" s="2" t="n">
        <v>43606</v>
      </c>
      <c r="B582" s="0" t="n">
        <v>9313</v>
      </c>
      <c r="C582" s="0" t="n">
        <v>11795</v>
      </c>
      <c r="D582" s="0" t="n">
        <v>10376</v>
      </c>
      <c r="E582" s="0" t="n">
        <v>10522</v>
      </c>
      <c r="F582" s="0" t="n">
        <v>10702</v>
      </c>
    </row>
    <row r="583" customFormat="false" ht="15" hidden="false" customHeight="false" outlineLevel="0" collapsed="false">
      <c r="A583" s="2" t="n">
        <v>43607</v>
      </c>
      <c r="B583" s="0" t="n">
        <v>9318</v>
      </c>
      <c r="C583" s="0" t="n">
        <v>11917</v>
      </c>
      <c r="D583" s="0" t="n">
        <v>10471</v>
      </c>
      <c r="E583" s="0" t="n">
        <v>10646</v>
      </c>
      <c r="F583" s="0" t="n">
        <v>10744</v>
      </c>
    </row>
    <row r="584" customFormat="false" ht="15" hidden="false" customHeight="false" outlineLevel="0" collapsed="false">
      <c r="A584" s="2" t="n">
        <v>43608</v>
      </c>
      <c r="B584" s="0" t="n">
        <v>9260</v>
      </c>
      <c r="C584" s="0" t="n">
        <v>11860</v>
      </c>
      <c r="D584" s="0" t="n">
        <v>10424</v>
      </c>
      <c r="E584" s="0" t="n">
        <v>10591</v>
      </c>
      <c r="F584" s="0" t="n">
        <v>10729</v>
      </c>
    </row>
    <row r="585" customFormat="false" ht="15" hidden="false" customHeight="false" outlineLevel="0" collapsed="false">
      <c r="A585" s="2" t="n">
        <v>43609</v>
      </c>
      <c r="B585" s="0" t="n">
        <v>9245</v>
      </c>
      <c r="C585" s="0" t="n">
        <v>11663</v>
      </c>
      <c r="D585" s="0" t="n">
        <v>10263</v>
      </c>
      <c r="E585" s="0" t="n">
        <v>10416</v>
      </c>
      <c r="F585" s="0" t="n">
        <v>10671</v>
      </c>
    </row>
    <row r="586" customFormat="false" ht="15" hidden="false" customHeight="false" outlineLevel="0" collapsed="false">
      <c r="A586" s="2" t="n">
        <v>43612</v>
      </c>
      <c r="B586" s="0" t="n">
        <v>9274</v>
      </c>
      <c r="C586" s="0" t="n">
        <v>11680</v>
      </c>
      <c r="D586" s="0" t="n">
        <v>10278</v>
      </c>
      <c r="E586" s="0" t="n">
        <v>10408</v>
      </c>
      <c r="F586" s="0" t="n">
        <v>10680</v>
      </c>
    </row>
    <row r="587" customFormat="false" ht="15" hidden="false" customHeight="false" outlineLevel="0" collapsed="false">
      <c r="A587" s="2" t="n">
        <v>43613</v>
      </c>
      <c r="B587" s="0" t="n">
        <v>9308</v>
      </c>
      <c r="C587" s="0" t="n">
        <v>11692</v>
      </c>
      <c r="D587" s="0" t="n">
        <v>10291</v>
      </c>
      <c r="E587" s="0" t="n">
        <v>10415</v>
      </c>
      <c r="F587" s="0" t="n">
        <v>10685</v>
      </c>
    </row>
    <row r="588" customFormat="false" ht="15" hidden="false" customHeight="false" outlineLevel="0" collapsed="false">
      <c r="A588" s="2" t="n">
        <v>43614</v>
      </c>
      <c r="B588" s="0" t="n">
        <v>9195</v>
      </c>
      <c r="C588" s="0" t="n">
        <v>11583</v>
      </c>
      <c r="D588" s="0" t="n">
        <v>10201</v>
      </c>
      <c r="E588" s="0" t="n">
        <v>10300</v>
      </c>
      <c r="F588" s="0" t="n">
        <v>10645</v>
      </c>
    </row>
    <row r="589" customFormat="false" ht="15" hidden="false" customHeight="false" outlineLevel="0" collapsed="false">
      <c r="A589" s="2" t="n">
        <v>43615</v>
      </c>
      <c r="B589" s="0" t="n">
        <v>9169</v>
      </c>
      <c r="C589" s="0" t="n">
        <v>11510</v>
      </c>
      <c r="D589" s="0" t="n">
        <v>10151</v>
      </c>
      <c r="E589" s="0" t="n">
        <v>10260</v>
      </c>
      <c r="F589" s="0" t="n">
        <v>10634</v>
      </c>
    </row>
    <row r="590" customFormat="false" ht="15" hidden="false" customHeight="false" outlineLevel="0" collapsed="false">
      <c r="A590" s="2" t="n">
        <v>43616</v>
      </c>
      <c r="B590" s="0" t="n">
        <v>9019</v>
      </c>
      <c r="C590" s="0" t="n">
        <v>11505</v>
      </c>
      <c r="D590" s="0" t="n">
        <v>10142</v>
      </c>
      <c r="E590" s="0" t="n">
        <v>10259</v>
      </c>
      <c r="F590" s="0" t="n">
        <v>10591</v>
      </c>
    </row>
    <row r="591" customFormat="false" ht="15" hidden="false" customHeight="false" outlineLevel="0" collapsed="false">
      <c r="A591" s="2" t="n">
        <v>43619</v>
      </c>
      <c r="B591" s="0" t="n">
        <v>8936</v>
      </c>
      <c r="C591" s="0" t="n">
        <v>11288</v>
      </c>
      <c r="D591" s="0" t="n">
        <v>9976</v>
      </c>
      <c r="E591" s="0" t="n">
        <v>10031</v>
      </c>
      <c r="F591" s="0" t="n">
        <v>10522</v>
      </c>
    </row>
    <row r="592" customFormat="false" ht="15" hidden="false" customHeight="false" outlineLevel="0" collapsed="false">
      <c r="A592" s="2" t="n">
        <v>43620</v>
      </c>
      <c r="B592" s="0" t="n">
        <v>8935</v>
      </c>
      <c r="C592" s="0" t="n">
        <v>11246</v>
      </c>
      <c r="D592" s="0" t="n">
        <v>9954</v>
      </c>
      <c r="E592" s="0" t="n">
        <v>9966</v>
      </c>
      <c r="F592" s="0" t="n">
        <v>10536</v>
      </c>
    </row>
    <row r="593" customFormat="false" ht="15" hidden="false" customHeight="false" outlineLevel="0" collapsed="false">
      <c r="A593" s="2" t="n">
        <v>43621</v>
      </c>
      <c r="B593" s="0" t="n">
        <v>9096</v>
      </c>
      <c r="C593" s="0" t="n">
        <v>11459</v>
      </c>
      <c r="D593" s="0" t="n">
        <v>10119</v>
      </c>
      <c r="E593" s="0" t="n">
        <v>10198</v>
      </c>
      <c r="F593" s="0" t="n">
        <v>10596</v>
      </c>
    </row>
    <row r="594" customFormat="false" ht="15" hidden="false" customHeight="false" outlineLevel="0" collapsed="false">
      <c r="A594" s="2" t="n">
        <v>43622</v>
      </c>
      <c r="B594" s="0" t="n">
        <v>9095</v>
      </c>
      <c r="C594" s="0" t="n">
        <v>11557</v>
      </c>
      <c r="D594" s="0" t="n">
        <v>10187</v>
      </c>
      <c r="E594" s="0" t="n">
        <v>10308</v>
      </c>
      <c r="F594" s="0" t="n">
        <v>10639</v>
      </c>
    </row>
    <row r="595" customFormat="false" ht="15" hidden="false" customHeight="false" outlineLevel="0" collapsed="false">
      <c r="A595" s="2" t="n">
        <v>43623</v>
      </c>
      <c r="B595" s="0" t="n">
        <v>9144</v>
      </c>
      <c r="C595" s="0" t="n">
        <v>11635</v>
      </c>
      <c r="D595" s="0" t="n">
        <v>10247</v>
      </c>
      <c r="E595" s="0" t="n">
        <v>10385</v>
      </c>
      <c r="F595" s="0" t="n">
        <v>10679</v>
      </c>
    </row>
    <row r="596" customFormat="false" ht="15" hidden="false" customHeight="false" outlineLevel="0" collapsed="false">
      <c r="A596" s="2" t="n">
        <v>43626</v>
      </c>
      <c r="B596" s="0" t="n">
        <v>9253</v>
      </c>
      <c r="C596" s="0" t="n">
        <v>11763</v>
      </c>
      <c r="D596" s="0" t="n">
        <v>10354</v>
      </c>
      <c r="E596" s="0" t="n">
        <v>10495</v>
      </c>
      <c r="F596" s="0" t="n">
        <v>10738</v>
      </c>
    </row>
    <row r="597" customFormat="false" ht="15" hidden="false" customHeight="false" outlineLevel="0" collapsed="false">
      <c r="A597" s="2" t="n">
        <v>43627</v>
      </c>
      <c r="B597" s="0" t="n">
        <v>9283</v>
      </c>
      <c r="C597" s="0" t="n">
        <v>11811</v>
      </c>
      <c r="D597" s="0" t="n">
        <v>10409</v>
      </c>
      <c r="E597" s="0" t="n">
        <v>10543</v>
      </c>
      <c r="F597" s="0" t="n">
        <v>10769</v>
      </c>
    </row>
    <row r="598" customFormat="false" ht="15" hidden="false" customHeight="false" outlineLevel="0" collapsed="false">
      <c r="A598" s="2" t="n">
        <v>43628</v>
      </c>
      <c r="B598" s="0" t="n">
        <v>9251</v>
      </c>
      <c r="C598" s="0" t="n">
        <v>11843</v>
      </c>
      <c r="D598" s="0" t="n">
        <v>10443</v>
      </c>
      <c r="E598" s="0" t="n">
        <v>10548</v>
      </c>
      <c r="F598" s="0" t="n">
        <v>10806</v>
      </c>
    </row>
    <row r="599" customFormat="false" ht="15" hidden="false" customHeight="false" outlineLevel="0" collapsed="false">
      <c r="A599" s="2" t="n">
        <v>43629</v>
      </c>
      <c r="B599" s="0" t="n">
        <v>9208</v>
      </c>
      <c r="C599" s="0" t="n">
        <v>11794</v>
      </c>
      <c r="D599" s="0" t="n">
        <v>10392</v>
      </c>
      <c r="E599" s="0" t="n">
        <v>10519</v>
      </c>
      <c r="F599" s="0" t="n">
        <v>10770</v>
      </c>
    </row>
    <row r="600" customFormat="false" ht="15" hidden="false" customHeight="false" outlineLevel="0" collapsed="false">
      <c r="A600" s="2" t="n">
        <v>43630</v>
      </c>
      <c r="B600" s="0" t="n">
        <v>9245</v>
      </c>
      <c r="C600" s="0" t="n">
        <v>11821</v>
      </c>
      <c r="D600" s="0" t="n">
        <v>10410</v>
      </c>
      <c r="E600" s="0" t="n">
        <v>10557</v>
      </c>
      <c r="F600" s="0" t="n">
        <v>10788</v>
      </c>
    </row>
    <row r="601" customFormat="false" ht="15" hidden="false" customHeight="false" outlineLevel="0" collapsed="false">
      <c r="A601" s="2" t="n">
        <v>43633</v>
      </c>
      <c r="B601" s="0" t="n">
        <v>9248</v>
      </c>
      <c r="C601" s="0" t="n">
        <v>11803</v>
      </c>
      <c r="D601" s="0" t="n">
        <v>10387</v>
      </c>
      <c r="E601" s="0" t="n">
        <v>10563</v>
      </c>
      <c r="F601" s="0" t="n">
        <v>10771</v>
      </c>
    </row>
    <row r="602" customFormat="false" ht="15" hidden="false" customHeight="false" outlineLevel="0" collapsed="false">
      <c r="A602" s="2" t="n">
        <v>43634</v>
      </c>
      <c r="B602" s="0" t="n">
        <v>9182</v>
      </c>
      <c r="C602" s="0" t="n">
        <v>11802</v>
      </c>
      <c r="D602" s="0" t="n">
        <v>10379</v>
      </c>
      <c r="E602" s="0" t="n">
        <v>10565</v>
      </c>
      <c r="F602" s="0" t="n">
        <v>10764</v>
      </c>
    </row>
    <row r="603" customFormat="false" ht="15" hidden="false" customHeight="false" outlineLevel="0" collapsed="false">
      <c r="A603" s="2" t="n">
        <v>43635</v>
      </c>
      <c r="B603" s="0" t="n">
        <v>9339</v>
      </c>
      <c r="C603" s="0" t="n">
        <v>11928</v>
      </c>
      <c r="D603" s="0" t="n">
        <v>10497</v>
      </c>
      <c r="E603" s="0" t="n">
        <v>10662</v>
      </c>
      <c r="F603" s="0" t="n">
        <v>10836</v>
      </c>
    </row>
    <row r="604" customFormat="false" ht="15" hidden="false" customHeight="false" outlineLevel="0" collapsed="false">
      <c r="A604" s="2" t="n">
        <v>43636</v>
      </c>
      <c r="B604" s="0" t="n">
        <v>9396</v>
      </c>
      <c r="C604" s="0" t="n">
        <v>11904</v>
      </c>
      <c r="D604" s="0" t="n">
        <v>10494</v>
      </c>
      <c r="E604" s="0" t="n">
        <v>10622</v>
      </c>
      <c r="F604" s="0" t="n">
        <v>10855</v>
      </c>
    </row>
    <row r="605" customFormat="false" ht="15" hidden="false" customHeight="false" outlineLevel="0" collapsed="false">
      <c r="A605" s="2" t="n">
        <v>43637</v>
      </c>
      <c r="B605" s="0" t="n">
        <v>9306</v>
      </c>
      <c r="C605" s="0" t="n">
        <v>11967</v>
      </c>
      <c r="D605" s="0" t="n">
        <v>10544</v>
      </c>
      <c r="E605" s="0" t="n">
        <v>10684</v>
      </c>
      <c r="F605" s="0" t="n">
        <v>10864</v>
      </c>
    </row>
    <row r="606" customFormat="false" ht="15" hidden="false" customHeight="false" outlineLevel="0" collapsed="false">
      <c r="A606" s="2" t="n">
        <v>43640</v>
      </c>
      <c r="B606" s="0" t="n">
        <v>9318</v>
      </c>
      <c r="C606" s="0" t="n">
        <v>11963</v>
      </c>
      <c r="D606" s="0" t="n">
        <v>10540</v>
      </c>
      <c r="E606" s="0" t="n">
        <v>10673</v>
      </c>
      <c r="F606" s="0" t="n">
        <v>10847</v>
      </c>
    </row>
    <row r="607" customFormat="false" ht="15" hidden="false" customHeight="false" outlineLevel="0" collapsed="false">
      <c r="A607" s="2" t="n">
        <v>43641</v>
      </c>
      <c r="B607" s="0" t="n">
        <v>9278</v>
      </c>
      <c r="C607" s="0" t="n">
        <v>11931</v>
      </c>
      <c r="D607" s="0" t="n">
        <v>10516</v>
      </c>
      <c r="E607" s="0" t="n">
        <v>10641</v>
      </c>
      <c r="F607" s="0" t="n">
        <v>10846</v>
      </c>
    </row>
    <row r="608" customFormat="false" ht="15" hidden="false" customHeight="false" outlineLevel="0" collapsed="false">
      <c r="A608" s="2" t="n">
        <v>43642</v>
      </c>
      <c r="B608" s="0" t="n">
        <v>9245</v>
      </c>
      <c r="C608" s="0" t="n">
        <v>11840</v>
      </c>
      <c r="D608" s="0" t="n">
        <v>10438</v>
      </c>
      <c r="E608" s="0" t="n">
        <v>10545</v>
      </c>
      <c r="F608" s="0" t="n">
        <v>10805</v>
      </c>
    </row>
    <row r="609" customFormat="false" ht="15" hidden="false" customHeight="false" outlineLevel="0" collapsed="false">
      <c r="A609" s="2" t="n">
        <v>43643</v>
      </c>
      <c r="B609" s="0" t="n">
        <v>9355</v>
      </c>
      <c r="C609" s="0" t="n">
        <v>11868</v>
      </c>
      <c r="D609" s="0" t="n">
        <v>10476</v>
      </c>
      <c r="E609" s="0" t="n">
        <v>10570</v>
      </c>
      <c r="F609" s="0" t="n">
        <v>10818</v>
      </c>
    </row>
    <row r="610" customFormat="false" ht="15" hidden="false" customHeight="false" outlineLevel="0" collapsed="false">
      <c r="A610" s="2" t="n">
        <v>43644</v>
      </c>
      <c r="B610" s="0" t="n">
        <v>9328</v>
      </c>
      <c r="C610" s="0" t="n">
        <v>11918</v>
      </c>
      <c r="D610" s="0" t="n">
        <v>10521</v>
      </c>
      <c r="E610" s="0" t="n">
        <v>10619</v>
      </c>
      <c r="F610" s="0" t="n">
        <v>10853</v>
      </c>
    </row>
    <row r="611" customFormat="false" ht="15" hidden="false" customHeight="false" outlineLevel="0" collapsed="false">
      <c r="A611" s="2" t="n">
        <v>43647</v>
      </c>
      <c r="B611" s="0" t="n">
        <v>9527</v>
      </c>
      <c r="C611" s="0" t="n">
        <v>12032</v>
      </c>
      <c r="D611" s="0" t="n">
        <v>10623</v>
      </c>
      <c r="E611" s="0" t="n">
        <v>10725</v>
      </c>
      <c r="F611" s="0" t="n">
        <v>10937</v>
      </c>
    </row>
    <row r="612" customFormat="false" ht="15" hidden="false" customHeight="false" outlineLevel="0" collapsed="false">
      <c r="A612" s="2" t="n">
        <v>43648</v>
      </c>
      <c r="B612" s="0" t="n">
        <v>9538</v>
      </c>
      <c r="C612" s="0" t="n">
        <v>12125</v>
      </c>
      <c r="D612" s="0" t="n">
        <v>10703</v>
      </c>
      <c r="E612" s="0" t="n">
        <v>10830</v>
      </c>
      <c r="F612" s="0" t="n">
        <v>10977</v>
      </c>
    </row>
    <row r="613" customFormat="false" ht="15" hidden="false" customHeight="false" outlineLevel="0" collapsed="false">
      <c r="A613" s="2" t="n">
        <v>43649</v>
      </c>
      <c r="B613" s="0" t="n">
        <v>9486</v>
      </c>
      <c r="C613" s="0" t="n">
        <v>12082</v>
      </c>
      <c r="D613" s="0" t="n">
        <v>10660</v>
      </c>
      <c r="E613" s="0" t="n">
        <v>10785</v>
      </c>
      <c r="F613" s="0" t="n">
        <v>10958</v>
      </c>
    </row>
    <row r="614" customFormat="false" ht="15" hidden="false" customHeight="false" outlineLevel="0" collapsed="false">
      <c r="A614" s="2" t="n">
        <v>43650</v>
      </c>
      <c r="B614" s="0" t="n">
        <v>9515</v>
      </c>
      <c r="C614" s="0" t="n">
        <v>12189</v>
      </c>
      <c r="D614" s="0" t="n">
        <v>10739</v>
      </c>
      <c r="E614" s="0" t="n">
        <v>10881</v>
      </c>
      <c r="F614" s="0" t="n">
        <v>11018</v>
      </c>
    </row>
    <row r="615" customFormat="false" ht="15" hidden="false" customHeight="false" outlineLevel="0" collapsed="false">
      <c r="A615" s="2" t="n">
        <v>43651</v>
      </c>
      <c r="B615" s="0" t="n">
        <v>9534</v>
      </c>
      <c r="C615" s="0" t="n">
        <v>12203</v>
      </c>
      <c r="D615" s="0" t="n">
        <v>10757</v>
      </c>
      <c r="E615" s="0" t="n">
        <v>10891</v>
      </c>
      <c r="F615" s="0" t="n">
        <v>11044</v>
      </c>
    </row>
    <row r="616" customFormat="false" ht="15" hidden="false" customHeight="false" outlineLevel="0" collapsed="false">
      <c r="A616" s="2" t="n">
        <v>43654</v>
      </c>
      <c r="B616" s="0" t="n">
        <v>9441</v>
      </c>
      <c r="C616" s="0" t="n">
        <v>12224</v>
      </c>
      <c r="D616" s="0" t="n">
        <v>10766</v>
      </c>
      <c r="E616" s="0" t="n">
        <v>10935</v>
      </c>
      <c r="F616" s="0" t="n">
        <v>11025</v>
      </c>
    </row>
    <row r="617" customFormat="false" ht="15" hidden="false" customHeight="false" outlineLevel="0" collapsed="false">
      <c r="A617" s="2" t="n">
        <v>43655</v>
      </c>
      <c r="B617" s="0" t="n">
        <v>9454</v>
      </c>
      <c r="C617" s="0" t="n">
        <v>12204</v>
      </c>
      <c r="D617" s="0" t="n">
        <v>10739</v>
      </c>
      <c r="E617" s="0" t="n">
        <v>10916</v>
      </c>
      <c r="F617" s="0" t="n">
        <v>11032</v>
      </c>
    </row>
    <row r="618" customFormat="false" ht="15" hidden="false" customHeight="false" outlineLevel="0" collapsed="false">
      <c r="A618" s="2" t="n">
        <v>43656</v>
      </c>
      <c r="B618" s="0" t="n">
        <v>9440</v>
      </c>
      <c r="C618" s="0" t="n">
        <v>12217</v>
      </c>
      <c r="D618" s="0" t="n">
        <v>10744</v>
      </c>
      <c r="E618" s="0" t="n">
        <v>10946</v>
      </c>
      <c r="F618" s="0" t="n">
        <v>11033</v>
      </c>
    </row>
    <row r="619" customFormat="false" ht="15" hidden="false" customHeight="false" outlineLevel="0" collapsed="false">
      <c r="A619" s="2" t="n">
        <v>43657</v>
      </c>
      <c r="B619" s="0" t="n">
        <v>9488</v>
      </c>
      <c r="C619" s="0" t="n">
        <v>12178</v>
      </c>
      <c r="D619" s="0" t="n">
        <v>10720</v>
      </c>
      <c r="E619" s="0" t="n">
        <v>10914</v>
      </c>
      <c r="F619" s="0" t="n">
        <v>11031</v>
      </c>
    </row>
    <row r="620" customFormat="false" ht="15" hidden="false" customHeight="false" outlineLevel="0" collapsed="false">
      <c r="A620" s="2" t="n">
        <v>43658</v>
      </c>
      <c r="B620" s="0" t="n">
        <v>9507</v>
      </c>
      <c r="C620" s="0" t="n">
        <v>12231</v>
      </c>
      <c r="D620" s="0" t="n">
        <v>10766</v>
      </c>
      <c r="E620" s="0" t="n">
        <v>10973</v>
      </c>
      <c r="F620" s="0" t="n">
        <v>11032</v>
      </c>
    </row>
    <row r="621" customFormat="false" ht="15" hidden="false" customHeight="false" outlineLevel="0" collapsed="false">
      <c r="A621" s="2" t="n">
        <v>43662</v>
      </c>
      <c r="B621" s="0" t="n">
        <v>9441</v>
      </c>
      <c r="C621" s="0" t="n">
        <v>12218</v>
      </c>
      <c r="D621" s="0" t="n">
        <v>10750</v>
      </c>
      <c r="E621" s="0" t="n">
        <v>10968</v>
      </c>
      <c r="F621" s="0" t="n">
        <v>11015</v>
      </c>
    </row>
    <row r="622" customFormat="false" ht="15" hidden="false" customHeight="false" outlineLevel="0" collapsed="false">
      <c r="A622" s="2" t="n">
        <v>43663</v>
      </c>
      <c r="B622" s="0" t="n">
        <v>9412</v>
      </c>
      <c r="C622" s="0" t="n">
        <v>12223</v>
      </c>
      <c r="D622" s="0" t="n">
        <v>10760</v>
      </c>
      <c r="E622" s="0" t="n">
        <v>10967</v>
      </c>
      <c r="F622" s="0" t="n">
        <v>11026</v>
      </c>
    </row>
    <row r="623" customFormat="false" ht="15" hidden="false" customHeight="false" outlineLevel="0" collapsed="false">
      <c r="A623" s="2" t="n">
        <v>43664</v>
      </c>
      <c r="B623" s="0" t="n">
        <v>9226</v>
      </c>
      <c r="C623" s="0" t="n">
        <v>12114</v>
      </c>
      <c r="D623" s="0" t="n">
        <v>10656</v>
      </c>
      <c r="E623" s="0" t="n">
        <v>10847</v>
      </c>
      <c r="F623" s="0" t="n">
        <v>10953</v>
      </c>
    </row>
    <row r="624" customFormat="false" ht="15" hidden="false" customHeight="false" outlineLevel="0" collapsed="false">
      <c r="A624" s="2" t="n">
        <v>43665</v>
      </c>
      <c r="B624" s="0" t="n">
        <v>9410</v>
      </c>
      <c r="C624" s="0" t="n">
        <v>12116</v>
      </c>
      <c r="D624" s="0" t="n">
        <v>10668</v>
      </c>
      <c r="E624" s="0" t="n">
        <v>10858</v>
      </c>
      <c r="F624" s="0" t="n">
        <v>10986</v>
      </c>
    </row>
    <row r="625" customFormat="false" ht="15" hidden="false" customHeight="false" outlineLevel="0" collapsed="false">
      <c r="A625" s="2" t="n">
        <v>43668</v>
      </c>
      <c r="B625" s="0" t="n">
        <v>9388</v>
      </c>
      <c r="C625" s="0" t="n">
        <v>12104</v>
      </c>
      <c r="D625" s="0" t="n">
        <v>10664</v>
      </c>
      <c r="E625" s="0" t="n">
        <v>10833</v>
      </c>
      <c r="F625" s="0" t="n">
        <v>10978</v>
      </c>
    </row>
    <row r="626" customFormat="false" ht="15" hidden="false" customHeight="false" outlineLevel="0" collapsed="false">
      <c r="A626" s="2" t="n">
        <v>43669</v>
      </c>
      <c r="B626" s="0" t="n">
        <v>9478</v>
      </c>
      <c r="C626" s="0" t="n">
        <v>12132</v>
      </c>
      <c r="D626" s="0" t="n">
        <v>10688</v>
      </c>
      <c r="E626" s="0" t="n">
        <v>10872</v>
      </c>
      <c r="F626" s="0" t="n">
        <v>10986</v>
      </c>
    </row>
    <row r="627" customFormat="false" ht="15" hidden="false" customHeight="false" outlineLevel="0" collapsed="false">
      <c r="A627" s="2" t="n">
        <v>43670</v>
      </c>
      <c r="B627" s="0" t="n">
        <v>9517</v>
      </c>
      <c r="C627" s="0" t="n">
        <v>12223</v>
      </c>
      <c r="D627" s="0" t="n">
        <v>10759</v>
      </c>
      <c r="E627" s="0" t="n">
        <v>10962</v>
      </c>
      <c r="F627" s="0" t="n">
        <v>11018</v>
      </c>
    </row>
    <row r="628" customFormat="false" ht="15" hidden="false" customHeight="false" outlineLevel="0" collapsed="false">
      <c r="A628" s="2" t="n">
        <v>43671</v>
      </c>
      <c r="B628" s="0" t="n">
        <v>9537</v>
      </c>
      <c r="C628" s="0" t="n">
        <v>12266</v>
      </c>
      <c r="D628" s="0" t="n">
        <v>10791</v>
      </c>
      <c r="E628" s="0" t="n">
        <v>11015</v>
      </c>
      <c r="F628" s="0" t="n">
        <v>11030</v>
      </c>
    </row>
    <row r="629" customFormat="false" ht="15" hidden="false" customHeight="false" outlineLevel="0" collapsed="false">
      <c r="A629" s="2" t="n">
        <v>43672</v>
      </c>
      <c r="B629" s="0" t="n">
        <v>9493</v>
      </c>
      <c r="C629" s="0" t="n">
        <v>12260</v>
      </c>
      <c r="D629" s="0" t="n">
        <v>10788</v>
      </c>
      <c r="E629" s="0" t="n">
        <v>11010</v>
      </c>
      <c r="F629" s="0" t="n">
        <v>11046</v>
      </c>
    </row>
    <row r="630" customFormat="false" ht="15" hidden="false" customHeight="false" outlineLevel="0" collapsed="false">
      <c r="A630" s="2" t="n">
        <v>43675</v>
      </c>
      <c r="B630" s="0" t="n">
        <v>9475</v>
      </c>
      <c r="C630" s="0" t="n">
        <v>12292</v>
      </c>
      <c r="D630" s="0" t="n">
        <v>10802</v>
      </c>
      <c r="E630" s="0" t="n">
        <v>11060</v>
      </c>
      <c r="F630" s="0" t="n">
        <v>11017</v>
      </c>
    </row>
    <row r="631" customFormat="false" ht="15" hidden="false" customHeight="false" outlineLevel="0" collapsed="false">
      <c r="A631" s="2" t="n">
        <v>43676</v>
      </c>
      <c r="B631" s="0" t="n">
        <v>9516</v>
      </c>
      <c r="C631" s="0" t="n">
        <v>12327</v>
      </c>
      <c r="D631" s="0" t="n">
        <v>10831</v>
      </c>
      <c r="E631" s="0" t="n">
        <v>11088</v>
      </c>
      <c r="F631" s="0" t="n">
        <v>11053</v>
      </c>
    </row>
    <row r="632" customFormat="false" ht="15" hidden="false" customHeight="false" outlineLevel="0" collapsed="false">
      <c r="A632" s="2" t="n">
        <v>43677</v>
      </c>
      <c r="B632" s="0" t="n">
        <v>9435</v>
      </c>
      <c r="C632" s="0" t="n">
        <v>12241</v>
      </c>
      <c r="D632" s="0" t="n">
        <v>10758</v>
      </c>
      <c r="E632" s="0" t="n">
        <v>11035</v>
      </c>
      <c r="F632" s="0" t="n">
        <v>11024</v>
      </c>
    </row>
    <row r="633" customFormat="false" ht="15" hidden="false" customHeight="false" outlineLevel="0" collapsed="false">
      <c r="A633" s="2" t="n">
        <v>43678</v>
      </c>
      <c r="B633" s="0" t="n">
        <v>9442</v>
      </c>
      <c r="C633" s="0" t="n">
        <v>12187</v>
      </c>
      <c r="D633" s="0" t="n">
        <v>10716</v>
      </c>
      <c r="E633" s="0" t="n">
        <v>10978</v>
      </c>
      <c r="F633" s="0" t="n">
        <v>11012</v>
      </c>
    </row>
    <row r="634" customFormat="false" ht="15" hidden="false" customHeight="false" outlineLevel="0" collapsed="false">
      <c r="A634" s="2" t="n">
        <v>43679</v>
      </c>
      <c r="B634" s="0" t="n">
        <v>9243</v>
      </c>
      <c r="C634" s="0" t="n">
        <v>11897</v>
      </c>
      <c r="D634" s="0" t="n">
        <v>10458</v>
      </c>
      <c r="E634" s="0" t="n">
        <v>10671</v>
      </c>
      <c r="F634" s="0" t="n">
        <v>10837</v>
      </c>
    </row>
    <row r="635" customFormat="false" ht="15" hidden="false" customHeight="false" outlineLevel="0" collapsed="false">
      <c r="A635" s="2" t="n">
        <v>43682</v>
      </c>
      <c r="B635" s="0" t="n">
        <v>9083</v>
      </c>
      <c r="C635" s="0" t="n">
        <v>11681</v>
      </c>
      <c r="D635" s="0" t="n">
        <v>10258</v>
      </c>
      <c r="E635" s="0" t="n">
        <v>10514</v>
      </c>
      <c r="F635" s="0" t="n">
        <v>10733</v>
      </c>
    </row>
    <row r="636" customFormat="false" ht="15" hidden="false" customHeight="false" outlineLevel="0" collapsed="false">
      <c r="A636" s="2" t="n">
        <v>43683</v>
      </c>
      <c r="B636" s="0" t="n">
        <v>9026</v>
      </c>
      <c r="C636" s="0" t="n">
        <v>11331</v>
      </c>
      <c r="D636" s="0" t="n">
        <v>9961</v>
      </c>
      <c r="E636" s="0" t="n">
        <v>10152</v>
      </c>
      <c r="F636" s="0" t="n">
        <v>10602</v>
      </c>
    </row>
    <row r="637" customFormat="false" ht="15" hidden="false" customHeight="false" outlineLevel="0" collapsed="false">
      <c r="A637" s="2" t="n">
        <v>43684</v>
      </c>
      <c r="B637" s="0" t="n">
        <v>8995</v>
      </c>
      <c r="C637" s="0" t="n">
        <v>11438</v>
      </c>
      <c r="D637" s="0" t="n">
        <v>10044</v>
      </c>
      <c r="E637" s="0" t="n">
        <v>10316</v>
      </c>
      <c r="F637" s="0" t="n">
        <v>10645</v>
      </c>
    </row>
    <row r="638" customFormat="false" ht="15" hidden="false" customHeight="false" outlineLevel="0" collapsed="false">
      <c r="A638" s="2" t="n">
        <v>43685</v>
      </c>
      <c r="B638" s="0" t="n">
        <v>9029</v>
      </c>
      <c r="C638" s="0" t="n">
        <v>11449</v>
      </c>
      <c r="D638" s="0" t="n">
        <v>10050</v>
      </c>
      <c r="E638" s="0" t="n">
        <v>10319</v>
      </c>
      <c r="F638" s="0" t="n">
        <v>10663</v>
      </c>
    </row>
    <row r="639" customFormat="false" ht="15" hidden="false" customHeight="false" outlineLevel="0" collapsed="false">
      <c r="A639" s="2" t="n">
        <v>43686</v>
      </c>
      <c r="B639" s="0" t="n">
        <v>9069</v>
      </c>
      <c r="C639" s="0" t="n">
        <v>11649</v>
      </c>
      <c r="D639" s="0" t="n">
        <v>10210</v>
      </c>
      <c r="E639" s="0" t="n">
        <v>10506</v>
      </c>
      <c r="F639" s="0" t="n">
        <v>10737</v>
      </c>
    </row>
    <row r="640" customFormat="false" ht="15" hidden="false" customHeight="false" outlineLevel="0" collapsed="false">
      <c r="A640" s="2" t="n">
        <v>43690</v>
      </c>
      <c r="B640" s="0" t="n">
        <v>8967</v>
      </c>
      <c r="C640" s="0" t="n">
        <v>11398</v>
      </c>
      <c r="D640" s="0" t="n">
        <v>10002</v>
      </c>
      <c r="E640" s="0" t="n">
        <v>10257</v>
      </c>
      <c r="F640" s="0" t="n">
        <v>10638</v>
      </c>
    </row>
    <row r="641" customFormat="false" ht="15" hidden="false" customHeight="false" outlineLevel="0" collapsed="false">
      <c r="A641" s="2" t="n">
        <v>43691</v>
      </c>
      <c r="B641" s="0" t="n">
        <v>9055</v>
      </c>
      <c r="C641" s="0" t="n">
        <v>11625</v>
      </c>
      <c r="D641" s="0" t="n">
        <v>10178</v>
      </c>
      <c r="E641" s="0" t="n">
        <v>10503</v>
      </c>
      <c r="F641" s="0" t="n">
        <v>10725</v>
      </c>
    </row>
    <row r="642" customFormat="false" ht="15" hidden="false" customHeight="false" outlineLevel="0" collapsed="false">
      <c r="A642" s="2" t="n">
        <v>43692</v>
      </c>
      <c r="B642" s="0" t="n">
        <v>8946</v>
      </c>
      <c r="C642" s="0" t="n">
        <v>11291</v>
      </c>
      <c r="D642" s="0" t="n">
        <v>9919</v>
      </c>
      <c r="E642" s="0" t="n">
        <v>10166</v>
      </c>
      <c r="F642" s="0" t="n">
        <v>10635</v>
      </c>
    </row>
    <row r="643" customFormat="false" ht="15" hidden="false" customHeight="false" outlineLevel="0" collapsed="false">
      <c r="A643" s="2" t="n">
        <v>43693</v>
      </c>
      <c r="B643" s="0" t="n">
        <v>8952</v>
      </c>
      <c r="C643" s="0" t="n">
        <v>11299</v>
      </c>
      <c r="D643" s="0" t="n">
        <v>9927</v>
      </c>
      <c r="E643" s="0" t="n">
        <v>10203</v>
      </c>
      <c r="F643" s="0" t="n">
        <v>10674</v>
      </c>
    </row>
    <row r="644" customFormat="false" ht="15" hidden="false" customHeight="false" outlineLevel="0" collapsed="false">
      <c r="A644" s="2" t="n">
        <v>43696</v>
      </c>
      <c r="B644" s="0" t="n">
        <v>9015</v>
      </c>
      <c r="C644" s="0" t="n">
        <v>11483</v>
      </c>
      <c r="D644" s="0" t="n">
        <v>10074</v>
      </c>
      <c r="E644" s="0" t="n">
        <v>10377</v>
      </c>
      <c r="F644" s="0" t="n">
        <v>10744</v>
      </c>
    </row>
    <row r="645" customFormat="false" ht="15" hidden="false" customHeight="false" outlineLevel="0" collapsed="false">
      <c r="A645" s="2" t="n">
        <v>43697</v>
      </c>
      <c r="B645" s="0" t="n">
        <v>9065</v>
      </c>
      <c r="C645" s="0" t="n">
        <v>11639</v>
      </c>
      <c r="D645" s="0" t="n">
        <v>10201</v>
      </c>
      <c r="E645" s="0" t="n">
        <v>10526</v>
      </c>
      <c r="F645" s="0" t="n">
        <v>10791</v>
      </c>
    </row>
    <row r="646" customFormat="false" ht="15" hidden="false" customHeight="false" outlineLevel="0" collapsed="false">
      <c r="A646" s="2" t="n">
        <v>43698</v>
      </c>
      <c r="B646" s="0" t="n">
        <v>9039</v>
      </c>
      <c r="C646" s="0" t="n">
        <v>11533</v>
      </c>
      <c r="D646" s="0" t="n">
        <v>10122</v>
      </c>
      <c r="E646" s="0" t="n">
        <v>10415</v>
      </c>
      <c r="F646" s="0" t="n">
        <v>10755</v>
      </c>
    </row>
    <row r="647" customFormat="false" ht="15" hidden="false" customHeight="false" outlineLevel="0" collapsed="false">
      <c r="A647" s="2" t="n">
        <v>43699</v>
      </c>
      <c r="B647" s="0" t="n">
        <v>9043</v>
      </c>
      <c r="C647" s="0" t="n">
        <v>11658</v>
      </c>
      <c r="D647" s="0" t="n">
        <v>10219</v>
      </c>
      <c r="E647" s="0" t="n">
        <v>10528</v>
      </c>
      <c r="F647" s="0" t="n">
        <v>10796</v>
      </c>
    </row>
    <row r="648" customFormat="false" ht="15" hidden="false" customHeight="false" outlineLevel="0" collapsed="false">
      <c r="A648" s="2" t="n">
        <v>43700</v>
      </c>
      <c r="B648" s="0" t="n">
        <v>9080</v>
      </c>
      <c r="C648" s="0" t="n">
        <v>11643</v>
      </c>
      <c r="D648" s="0" t="n">
        <v>10200</v>
      </c>
      <c r="E648" s="0" t="n">
        <v>10525</v>
      </c>
      <c r="F648" s="0" t="n">
        <v>10786</v>
      </c>
    </row>
    <row r="649" customFormat="false" ht="15" hidden="false" customHeight="false" outlineLevel="0" collapsed="false">
      <c r="A649" s="2" t="n">
        <v>43703</v>
      </c>
      <c r="B649" s="0" t="n">
        <v>8882</v>
      </c>
      <c r="C649" s="0" t="n">
        <v>11250</v>
      </c>
      <c r="D649" s="0" t="n">
        <v>9885</v>
      </c>
      <c r="E649" s="0" t="n">
        <v>10102</v>
      </c>
      <c r="F649" s="0" t="n">
        <v>10624</v>
      </c>
    </row>
    <row r="650" customFormat="false" ht="15" hidden="false" customHeight="false" outlineLevel="0" collapsed="false">
      <c r="A650" s="2" t="n">
        <v>43704</v>
      </c>
      <c r="B650" s="0" t="n">
        <v>8966</v>
      </c>
      <c r="C650" s="0" t="n">
        <v>11406</v>
      </c>
      <c r="D650" s="0" t="n">
        <v>10000</v>
      </c>
      <c r="E650" s="0" t="n">
        <v>10286</v>
      </c>
      <c r="F650" s="0" t="n">
        <v>10675</v>
      </c>
    </row>
    <row r="651" customFormat="false" ht="15" hidden="false" customHeight="false" outlineLevel="0" collapsed="false">
      <c r="A651" s="2" t="n">
        <v>43705</v>
      </c>
      <c r="B651" s="0" t="n">
        <v>8977</v>
      </c>
      <c r="C651" s="0" t="n">
        <v>11382</v>
      </c>
      <c r="D651" s="0" t="n">
        <v>9987</v>
      </c>
      <c r="E651" s="0" t="n">
        <v>10243</v>
      </c>
      <c r="F651" s="0" t="n">
        <v>10683</v>
      </c>
    </row>
    <row r="652" customFormat="false" ht="15" hidden="false" customHeight="false" outlineLevel="0" collapsed="false">
      <c r="A652" s="2" t="n">
        <v>43706</v>
      </c>
      <c r="B652" s="0" t="n">
        <v>8975</v>
      </c>
      <c r="C652" s="0" t="n">
        <v>11462</v>
      </c>
      <c r="D652" s="0" t="n">
        <v>10048</v>
      </c>
      <c r="E652" s="0" t="n">
        <v>10340</v>
      </c>
      <c r="F652" s="0" t="n">
        <v>10719</v>
      </c>
    </row>
    <row r="653" customFormat="false" ht="15" hidden="false" customHeight="false" outlineLevel="0" collapsed="false">
      <c r="A653" s="2" t="n">
        <v>43707</v>
      </c>
      <c r="B653" s="0" t="n">
        <v>9082</v>
      </c>
      <c r="C653" s="0" t="n">
        <v>11635</v>
      </c>
      <c r="D653" s="0" t="n">
        <v>10194</v>
      </c>
      <c r="E653" s="0" t="n">
        <v>10515</v>
      </c>
      <c r="F653" s="0" t="n">
        <v>10790</v>
      </c>
    </row>
    <row r="654" customFormat="false" ht="15" hidden="false" customHeight="false" outlineLevel="0" collapsed="false">
      <c r="A654" s="2" t="n">
        <v>43710</v>
      </c>
      <c r="B654" s="0" t="n">
        <v>9045</v>
      </c>
      <c r="C654" s="0" t="n">
        <v>11613</v>
      </c>
      <c r="D654" s="0" t="n">
        <v>10186</v>
      </c>
      <c r="E654" s="0" t="n">
        <v>10491</v>
      </c>
      <c r="F654" s="0" t="n">
        <v>10781</v>
      </c>
    </row>
    <row r="655" customFormat="false" ht="15" hidden="false" customHeight="false" outlineLevel="0" collapsed="false">
      <c r="A655" s="2" t="n">
        <v>43711</v>
      </c>
      <c r="B655" s="0" t="n">
        <v>9047</v>
      </c>
      <c r="C655" s="0" t="n">
        <v>11631</v>
      </c>
      <c r="D655" s="0" t="n">
        <v>10202</v>
      </c>
      <c r="E655" s="0" t="n">
        <v>10510</v>
      </c>
      <c r="F655" s="0" t="n">
        <v>10789</v>
      </c>
    </row>
    <row r="656" customFormat="false" ht="15" hidden="false" customHeight="false" outlineLevel="0" collapsed="false">
      <c r="A656" s="2" t="n">
        <v>43712</v>
      </c>
      <c r="B656" s="0" t="n">
        <v>9058</v>
      </c>
      <c r="C656" s="0" t="n">
        <v>11532</v>
      </c>
      <c r="D656" s="0" t="n">
        <v>10116</v>
      </c>
      <c r="E656" s="0" t="n">
        <v>10399</v>
      </c>
      <c r="F656" s="0" t="n">
        <v>10778</v>
      </c>
    </row>
    <row r="657" customFormat="false" ht="15" hidden="false" customHeight="false" outlineLevel="0" collapsed="false">
      <c r="A657" s="2" t="n">
        <v>43713</v>
      </c>
      <c r="B657" s="0" t="n">
        <v>9249</v>
      </c>
      <c r="C657" s="0" t="n">
        <v>11727</v>
      </c>
      <c r="D657" s="0" t="n">
        <v>10295</v>
      </c>
      <c r="E657" s="0" t="n">
        <v>10561</v>
      </c>
      <c r="F657" s="0" t="n">
        <v>10907</v>
      </c>
    </row>
    <row r="658" customFormat="false" ht="15" hidden="false" customHeight="false" outlineLevel="0" collapsed="false">
      <c r="A658" s="2" t="n">
        <v>43714</v>
      </c>
      <c r="B658" s="0" t="n">
        <v>9299</v>
      </c>
      <c r="C658" s="0" t="n">
        <v>11930</v>
      </c>
      <c r="D658" s="0" t="n">
        <v>10463</v>
      </c>
      <c r="E658" s="0" t="n">
        <v>10765</v>
      </c>
      <c r="F658" s="0" t="n">
        <v>10970</v>
      </c>
    </row>
    <row r="659" customFormat="false" ht="15" hidden="false" customHeight="false" outlineLevel="0" collapsed="false">
      <c r="A659" s="2" t="n">
        <v>43717</v>
      </c>
      <c r="B659" s="0" t="n">
        <v>9351</v>
      </c>
      <c r="C659" s="0" t="n">
        <v>11934</v>
      </c>
      <c r="D659" s="0" t="n">
        <v>10477</v>
      </c>
      <c r="E659" s="0" t="n">
        <v>10764</v>
      </c>
      <c r="F659" s="0" t="n">
        <v>11010</v>
      </c>
    </row>
    <row r="660" customFormat="false" ht="15" hidden="false" customHeight="false" outlineLevel="0" collapsed="false">
      <c r="A660" s="2" t="n">
        <v>43718</v>
      </c>
      <c r="B660" s="0" t="n">
        <v>9383</v>
      </c>
      <c r="C660" s="0" t="n">
        <v>11987</v>
      </c>
      <c r="D660" s="0" t="n">
        <v>10527</v>
      </c>
      <c r="E660" s="0" t="n">
        <v>10814</v>
      </c>
      <c r="F660" s="0" t="n">
        <v>11029</v>
      </c>
    </row>
    <row r="661" customFormat="false" ht="15" hidden="false" customHeight="false" outlineLevel="0" collapsed="false">
      <c r="A661" s="2" t="n">
        <v>43719</v>
      </c>
      <c r="B661" s="0" t="n">
        <v>9473</v>
      </c>
      <c r="C661" s="0" t="n">
        <v>12017</v>
      </c>
      <c r="D661" s="0" t="n">
        <v>10562</v>
      </c>
      <c r="E661" s="0" t="n">
        <v>10838</v>
      </c>
      <c r="F661" s="0" t="n">
        <v>11038</v>
      </c>
    </row>
    <row r="662" customFormat="false" ht="15" hidden="false" customHeight="false" outlineLevel="0" collapsed="false">
      <c r="A662" s="2" t="n">
        <v>43720</v>
      </c>
      <c r="B662" s="0" t="n">
        <v>9544</v>
      </c>
      <c r="C662" s="0" t="n">
        <v>12145</v>
      </c>
      <c r="D662" s="0" t="n">
        <v>10674</v>
      </c>
      <c r="E662" s="0" t="n">
        <v>10960</v>
      </c>
      <c r="F662" s="0" t="n">
        <v>11093</v>
      </c>
    </row>
    <row r="663" customFormat="false" ht="15" hidden="false" customHeight="false" outlineLevel="0" collapsed="false">
      <c r="A663" s="2" t="n">
        <v>43721</v>
      </c>
      <c r="B663" s="0" t="n">
        <v>9644</v>
      </c>
      <c r="C663" s="0" t="n">
        <v>12206</v>
      </c>
      <c r="D663" s="0" t="n">
        <v>10734</v>
      </c>
      <c r="E663" s="0" t="n">
        <v>11010</v>
      </c>
      <c r="F663" s="0" t="n">
        <v>11157</v>
      </c>
    </row>
    <row r="664" customFormat="false" ht="15" hidden="false" customHeight="false" outlineLevel="0" collapsed="false">
      <c r="A664" s="2" t="n">
        <v>43725</v>
      </c>
      <c r="B664" s="0" t="n">
        <v>9650</v>
      </c>
      <c r="C664" s="0" t="n">
        <v>12155</v>
      </c>
      <c r="D664" s="0" t="n">
        <v>10702</v>
      </c>
      <c r="E664" s="0" t="n">
        <v>10965</v>
      </c>
      <c r="F664" s="0" t="n">
        <v>11132</v>
      </c>
    </row>
    <row r="665" customFormat="false" ht="15" hidden="false" customHeight="false" outlineLevel="0" collapsed="false">
      <c r="A665" s="2" t="n">
        <v>43726</v>
      </c>
      <c r="B665" s="0" t="n">
        <v>9632</v>
      </c>
      <c r="C665" s="0" t="n">
        <v>12192</v>
      </c>
      <c r="D665" s="0" t="n">
        <v>10717</v>
      </c>
      <c r="E665" s="0" t="n">
        <v>10994</v>
      </c>
      <c r="F665" s="0" t="n">
        <v>11137</v>
      </c>
    </row>
    <row r="666" customFormat="false" ht="15" hidden="false" customHeight="false" outlineLevel="0" collapsed="false">
      <c r="A666" s="2" t="n">
        <v>43727</v>
      </c>
      <c r="B666" s="0" t="n">
        <v>9668</v>
      </c>
      <c r="C666" s="0" t="n">
        <v>12202</v>
      </c>
      <c r="D666" s="0" t="n">
        <v>10731</v>
      </c>
      <c r="E666" s="0" t="n">
        <v>11020</v>
      </c>
      <c r="F666" s="0" t="n">
        <v>11167</v>
      </c>
    </row>
    <row r="667" customFormat="false" ht="15" hidden="false" customHeight="false" outlineLevel="0" collapsed="false">
      <c r="A667" s="2" t="n">
        <v>43728</v>
      </c>
      <c r="B667" s="0" t="n">
        <v>9684</v>
      </c>
      <c r="C667" s="0" t="n">
        <v>12188</v>
      </c>
      <c r="D667" s="0" t="n">
        <v>10712</v>
      </c>
      <c r="E667" s="0" t="n">
        <v>10983</v>
      </c>
      <c r="F667" s="0" t="n">
        <v>11153</v>
      </c>
    </row>
    <row r="668" customFormat="false" ht="15" hidden="false" customHeight="false" outlineLevel="0" collapsed="false">
      <c r="A668" s="2" t="n">
        <v>43732</v>
      </c>
      <c r="B668" s="0" t="n">
        <v>9692</v>
      </c>
      <c r="C668" s="0" t="n">
        <v>12074</v>
      </c>
      <c r="D668" s="0" t="n">
        <v>10629</v>
      </c>
      <c r="E668" s="0" t="n">
        <v>10891</v>
      </c>
      <c r="F668" s="0" t="n">
        <v>11126</v>
      </c>
    </row>
    <row r="669" customFormat="false" ht="15" hidden="false" customHeight="false" outlineLevel="0" collapsed="false">
      <c r="A669" s="2" t="n">
        <v>43733</v>
      </c>
      <c r="B669" s="0" t="n">
        <v>9657</v>
      </c>
      <c r="C669" s="0" t="n">
        <v>11939</v>
      </c>
      <c r="D669" s="0" t="n">
        <v>10519</v>
      </c>
      <c r="E669" s="0" t="n">
        <v>10743</v>
      </c>
      <c r="F669" s="0" t="n">
        <v>11092</v>
      </c>
    </row>
    <row r="670" customFormat="false" ht="15" hidden="false" customHeight="false" outlineLevel="0" collapsed="false">
      <c r="A670" s="2" t="n">
        <v>43734</v>
      </c>
      <c r="B670" s="0" t="n">
        <v>9670</v>
      </c>
      <c r="C670" s="0" t="n">
        <v>12022</v>
      </c>
      <c r="D670" s="0" t="n">
        <v>10580</v>
      </c>
      <c r="E670" s="0" t="n">
        <v>10871</v>
      </c>
      <c r="F670" s="0" t="n">
        <v>11127</v>
      </c>
    </row>
    <row r="671" customFormat="false" ht="15" hidden="false" customHeight="false" outlineLevel="0" collapsed="false">
      <c r="A671" s="2" t="n">
        <v>43735</v>
      </c>
      <c r="B671" s="0" t="n">
        <v>9665</v>
      </c>
      <c r="C671" s="0" t="n">
        <v>12024</v>
      </c>
      <c r="D671" s="0" t="n">
        <v>10584</v>
      </c>
      <c r="E671" s="0" t="n">
        <v>10856</v>
      </c>
      <c r="F671" s="0" t="n">
        <v>11152</v>
      </c>
    </row>
    <row r="672" customFormat="false" ht="15" hidden="false" customHeight="false" outlineLevel="0" collapsed="false">
      <c r="A672" s="2" t="n">
        <v>43738</v>
      </c>
      <c r="B672" s="0" t="n">
        <v>9612</v>
      </c>
      <c r="C672" s="0" t="n">
        <v>12007</v>
      </c>
      <c r="D672" s="0" t="n">
        <v>10556</v>
      </c>
      <c r="E672" s="0" t="n">
        <v>10808</v>
      </c>
      <c r="F672" s="0" t="n">
        <v>11123</v>
      </c>
    </row>
    <row r="673" customFormat="false" ht="15" hidden="false" customHeight="false" outlineLevel="0" collapsed="false">
      <c r="A673" s="2" t="n">
        <v>43739</v>
      </c>
      <c r="B673" s="0" t="n">
        <v>9670</v>
      </c>
      <c r="C673" s="0" t="n">
        <v>12075</v>
      </c>
      <c r="D673" s="0" t="n">
        <v>10615</v>
      </c>
      <c r="E673" s="0" t="n">
        <v>10890</v>
      </c>
      <c r="F673" s="0" t="n">
        <v>11143</v>
      </c>
    </row>
    <row r="674" customFormat="false" ht="15" hidden="false" customHeight="false" outlineLevel="0" collapsed="false">
      <c r="A674" s="2" t="n">
        <v>43740</v>
      </c>
      <c r="B674" s="0" t="n">
        <v>9621</v>
      </c>
      <c r="C674" s="0" t="n">
        <v>11896</v>
      </c>
      <c r="D674" s="0" t="n">
        <v>10474</v>
      </c>
      <c r="E674" s="0" t="n">
        <v>10709</v>
      </c>
      <c r="F674" s="0" t="n">
        <v>11085</v>
      </c>
    </row>
    <row r="675" customFormat="false" ht="15" hidden="false" customHeight="false" outlineLevel="0" collapsed="false">
      <c r="A675" s="2" t="n">
        <v>43741</v>
      </c>
      <c r="B675" s="0" t="n">
        <v>9428</v>
      </c>
      <c r="C675" s="0" t="n">
        <v>11597</v>
      </c>
      <c r="D675" s="0" t="n">
        <v>10231</v>
      </c>
      <c r="E675" s="0" t="n">
        <v>10456</v>
      </c>
      <c r="F675" s="0" t="n">
        <v>10990</v>
      </c>
    </row>
    <row r="676" customFormat="false" ht="15" hidden="false" customHeight="false" outlineLevel="0" collapsed="false">
      <c r="A676" s="2" t="n">
        <v>43742</v>
      </c>
      <c r="B676" s="0" t="n">
        <v>9458</v>
      </c>
      <c r="C676" s="0" t="n">
        <v>11638</v>
      </c>
      <c r="D676" s="0" t="n">
        <v>10266</v>
      </c>
      <c r="E676" s="0" t="n">
        <v>10520</v>
      </c>
      <c r="F676" s="0" t="n">
        <v>11038</v>
      </c>
    </row>
    <row r="677" customFormat="false" ht="15" hidden="false" customHeight="false" outlineLevel="0" collapsed="false">
      <c r="A677" s="2" t="n">
        <v>43745</v>
      </c>
      <c r="B677" s="0" t="n">
        <v>9444</v>
      </c>
      <c r="C677" s="0" t="n">
        <v>11766</v>
      </c>
      <c r="D677" s="0" t="n">
        <v>10359</v>
      </c>
      <c r="E677" s="0" t="n">
        <v>10657</v>
      </c>
      <c r="F677" s="0" t="n">
        <v>11071</v>
      </c>
    </row>
    <row r="678" customFormat="false" ht="15" hidden="false" customHeight="false" outlineLevel="0" collapsed="false">
      <c r="A678" s="2" t="n">
        <v>43746</v>
      </c>
      <c r="B678" s="0" t="n">
        <v>9538</v>
      </c>
      <c r="C678" s="0" t="n">
        <v>11816</v>
      </c>
      <c r="D678" s="0" t="n">
        <v>10403</v>
      </c>
      <c r="E678" s="0" t="n">
        <v>10674</v>
      </c>
      <c r="F678" s="0" t="n">
        <v>11115</v>
      </c>
    </row>
    <row r="679" customFormat="false" ht="15" hidden="false" customHeight="false" outlineLevel="0" collapsed="false">
      <c r="A679" s="2" t="n">
        <v>43747</v>
      </c>
      <c r="B679" s="0" t="n">
        <v>9479</v>
      </c>
      <c r="C679" s="0" t="n">
        <v>11622</v>
      </c>
      <c r="D679" s="0" t="n">
        <v>10258</v>
      </c>
      <c r="E679" s="0" t="n">
        <v>10482</v>
      </c>
      <c r="F679" s="0" t="n">
        <v>11077</v>
      </c>
    </row>
    <row r="680" customFormat="false" ht="15" hidden="false" customHeight="false" outlineLevel="0" collapsed="false">
      <c r="A680" s="2" t="n">
        <v>43748</v>
      </c>
      <c r="B680" s="0" t="n">
        <v>9521</v>
      </c>
      <c r="C680" s="0" t="n">
        <v>11739</v>
      </c>
      <c r="D680" s="0" t="n">
        <v>10345</v>
      </c>
      <c r="E680" s="0" t="n">
        <v>10605</v>
      </c>
      <c r="F680" s="0" t="n">
        <v>11092</v>
      </c>
    </row>
    <row r="681" customFormat="false" ht="15" hidden="false" customHeight="false" outlineLevel="0" collapsed="false">
      <c r="A681" s="2" t="n">
        <v>43749</v>
      </c>
      <c r="B681" s="0" t="n">
        <v>9630</v>
      </c>
      <c r="C681" s="0" t="n">
        <v>11912</v>
      </c>
      <c r="D681" s="0" t="n">
        <v>10491</v>
      </c>
      <c r="E681" s="0" t="n">
        <v>10749</v>
      </c>
      <c r="F681" s="0" t="n">
        <v>11170</v>
      </c>
    </row>
    <row r="682" customFormat="false" ht="15" hidden="false" customHeight="false" outlineLevel="0" collapsed="false">
      <c r="A682" s="2" t="n">
        <v>43753</v>
      </c>
      <c r="B682" s="0" t="n">
        <v>9811</v>
      </c>
      <c r="C682" s="0" t="n">
        <v>12083</v>
      </c>
      <c r="D682" s="0" t="n">
        <v>10652</v>
      </c>
      <c r="E682" s="0" t="n">
        <v>10880</v>
      </c>
      <c r="F682" s="0" t="n">
        <v>11260</v>
      </c>
    </row>
    <row r="683" customFormat="false" ht="15" hidden="false" customHeight="false" outlineLevel="0" collapsed="false">
      <c r="A683" s="2" t="n">
        <v>43754</v>
      </c>
      <c r="B683" s="0" t="n">
        <v>9929</v>
      </c>
      <c r="C683" s="0" t="n">
        <v>12231</v>
      </c>
      <c r="D683" s="0" t="n">
        <v>10769</v>
      </c>
      <c r="E683" s="0" t="n">
        <v>11021</v>
      </c>
      <c r="F683" s="0" t="n">
        <v>11320</v>
      </c>
    </row>
    <row r="684" customFormat="false" ht="15" hidden="false" customHeight="false" outlineLevel="0" collapsed="false">
      <c r="A684" s="2" t="n">
        <v>43755</v>
      </c>
      <c r="B684" s="0" t="n">
        <v>9919</v>
      </c>
      <c r="C684" s="0" t="n">
        <v>12230</v>
      </c>
      <c r="D684" s="0" t="n">
        <v>10773</v>
      </c>
      <c r="E684" s="0" t="n">
        <v>11000</v>
      </c>
      <c r="F684" s="0" t="n">
        <v>11329</v>
      </c>
    </row>
    <row r="685" customFormat="false" ht="15" hidden="false" customHeight="false" outlineLevel="0" collapsed="false">
      <c r="A685" s="2" t="n">
        <v>43756</v>
      </c>
      <c r="B685" s="0" t="n">
        <v>9937</v>
      </c>
      <c r="C685" s="0" t="n">
        <v>12263</v>
      </c>
      <c r="D685" s="0" t="n">
        <v>10800</v>
      </c>
      <c r="E685" s="0" t="n">
        <v>11028</v>
      </c>
      <c r="F685" s="0" t="n">
        <v>11341</v>
      </c>
    </row>
    <row r="686" customFormat="false" ht="15" hidden="false" customHeight="false" outlineLevel="0" collapsed="false">
      <c r="A686" s="2" t="n">
        <v>43759</v>
      </c>
      <c r="B686" s="0" t="n">
        <v>9963</v>
      </c>
      <c r="C686" s="0" t="n">
        <v>12204</v>
      </c>
      <c r="D686" s="0" t="n">
        <v>10754</v>
      </c>
      <c r="E686" s="0" t="n">
        <v>10966</v>
      </c>
      <c r="F686" s="0" t="n">
        <v>11355</v>
      </c>
    </row>
    <row r="687" customFormat="false" ht="15" hidden="false" customHeight="false" outlineLevel="0" collapsed="false">
      <c r="A687" s="2" t="n">
        <v>43761</v>
      </c>
      <c r="B687" s="0" t="n">
        <v>9997</v>
      </c>
      <c r="C687" s="0" t="n">
        <v>12233</v>
      </c>
      <c r="D687" s="0" t="n">
        <v>10788</v>
      </c>
      <c r="E687" s="0" t="n">
        <v>10991</v>
      </c>
      <c r="F687" s="0" t="n">
        <v>11382</v>
      </c>
    </row>
    <row r="688" customFormat="false" ht="15" hidden="false" customHeight="false" outlineLevel="0" collapsed="false">
      <c r="A688" s="2" t="n">
        <v>43762</v>
      </c>
      <c r="B688" s="0" t="n">
        <v>10052</v>
      </c>
      <c r="C688" s="0" t="n">
        <v>12291</v>
      </c>
      <c r="D688" s="0" t="n">
        <v>10835</v>
      </c>
      <c r="E688" s="0" t="n">
        <v>11050</v>
      </c>
      <c r="F688" s="0" t="n">
        <v>11411</v>
      </c>
    </row>
    <row r="689" customFormat="false" ht="15" hidden="false" customHeight="false" outlineLevel="0" collapsed="false">
      <c r="A689" s="2" t="n">
        <v>43763</v>
      </c>
      <c r="B689" s="0" t="n">
        <v>10073</v>
      </c>
      <c r="C689" s="0" t="n">
        <v>12331</v>
      </c>
      <c r="D689" s="0" t="n">
        <v>10870</v>
      </c>
      <c r="E689" s="0" t="n">
        <v>11076</v>
      </c>
      <c r="F689" s="0" t="n">
        <v>11424</v>
      </c>
    </row>
    <row r="690" customFormat="false" ht="15" hidden="false" customHeight="false" outlineLevel="0" collapsed="false">
      <c r="A690" s="2" t="n">
        <v>43766</v>
      </c>
      <c r="B690" s="0" t="n">
        <v>10103</v>
      </c>
      <c r="C690" s="0" t="n">
        <v>12378</v>
      </c>
      <c r="D690" s="0" t="n">
        <v>10906</v>
      </c>
      <c r="E690" s="0" t="n">
        <v>11128</v>
      </c>
      <c r="F690" s="0" t="n">
        <v>11422</v>
      </c>
    </row>
    <row r="691" customFormat="false" ht="15" hidden="false" customHeight="false" outlineLevel="0" collapsed="false">
      <c r="A691" s="2" t="n">
        <v>43767</v>
      </c>
      <c r="B691" s="0" t="n">
        <v>10151</v>
      </c>
      <c r="C691" s="0" t="n">
        <v>12462</v>
      </c>
      <c r="D691" s="0" t="n">
        <v>10982</v>
      </c>
      <c r="E691" s="0" t="n">
        <v>11210</v>
      </c>
      <c r="F691" s="0" t="n">
        <v>11461</v>
      </c>
    </row>
    <row r="692" customFormat="false" ht="15" hidden="false" customHeight="false" outlineLevel="0" collapsed="false">
      <c r="A692" s="2" t="n">
        <v>43768</v>
      </c>
      <c r="B692" s="0" t="n">
        <v>10093</v>
      </c>
      <c r="C692" s="0" t="n">
        <v>12437</v>
      </c>
      <c r="D692" s="0" t="n">
        <v>10964</v>
      </c>
      <c r="E692" s="0" t="n">
        <v>11188</v>
      </c>
      <c r="F692" s="0" t="n">
        <v>11451</v>
      </c>
    </row>
    <row r="693" customFormat="false" ht="15" hidden="false" customHeight="false" outlineLevel="0" collapsed="false">
      <c r="A693" s="2" t="n">
        <v>43769</v>
      </c>
      <c r="B693" s="0" t="n">
        <v>10130</v>
      </c>
      <c r="C693" s="0" t="n">
        <v>12483</v>
      </c>
      <c r="D693" s="0" t="n">
        <v>10999</v>
      </c>
      <c r="E693" s="0" t="n">
        <v>11227</v>
      </c>
      <c r="F693" s="0" t="n">
        <v>11478</v>
      </c>
    </row>
    <row r="694" customFormat="false" ht="15" hidden="false" customHeight="false" outlineLevel="0" collapsed="false">
      <c r="A694" s="2" t="n">
        <v>43770</v>
      </c>
      <c r="B694" s="0" t="n">
        <v>10096</v>
      </c>
      <c r="C694" s="0" t="n">
        <v>12342</v>
      </c>
      <c r="D694" s="0" t="n">
        <v>10884</v>
      </c>
      <c r="E694" s="0" t="n">
        <v>11106</v>
      </c>
      <c r="F694" s="0" t="n">
        <v>11425</v>
      </c>
    </row>
    <row r="695" customFormat="false" ht="15" hidden="false" customHeight="false" outlineLevel="0" collapsed="false">
      <c r="A695" s="2" t="n">
        <v>43774</v>
      </c>
      <c r="B695" s="0" t="n">
        <v>10275</v>
      </c>
      <c r="C695" s="0" t="n">
        <v>12596</v>
      </c>
      <c r="D695" s="0" t="n">
        <v>11116</v>
      </c>
      <c r="E695" s="0" t="n">
        <v>11334</v>
      </c>
      <c r="F695" s="0" t="n">
        <v>11540</v>
      </c>
    </row>
    <row r="696" customFormat="false" ht="15" hidden="false" customHeight="false" outlineLevel="0" collapsed="false">
      <c r="A696" s="2" t="n">
        <v>43775</v>
      </c>
      <c r="B696" s="0" t="n">
        <v>10297</v>
      </c>
      <c r="C696" s="0" t="n">
        <v>12612</v>
      </c>
      <c r="D696" s="0" t="n">
        <v>11140</v>
      </c>
      <c r="E696" s="0" t="n">
        <v>11351</v>
      </c>
      <c r="F696" s="0" t="n">
        <v>11516</v>
      </c>
    </row>
    <row r="697" customFormat="false" ht="15" hidden="false" customHeight="false" outlineLevel="0" collapsed="false">
      <c r="A697" s="2" t="n">
        <v>43776</v>
      </c>
      <c r="B697" s="0" t="n">
        <v>10309</v>
      </c>
      <c r="C697" s="0" t="n">
        <v>12605</v>
      </c>
      <c r="D697" s="0" t="n">
        <v>11132</v>
      </c>
      <c r="E697" s="0" t="n">
        <v>11344</v>
      </c>
      <c r="F697" s="0" t="n">
        <v>11508</v>
      </c>
    </row>
    <row r="698" customFormat="false" ht="15" hidden="false" customHeight="false" outlineLevel="0" collapsed="false">
      <c r="A698" s="2" t="n">
        <v>43777</v>
      </c>
      <c r="B698" s="0" t="n">
        <v>10336</v>
      </c>
      <c r="C698" s="0" t="n">
        <v>12698</v>
      </c>
      <c r="D698" s="0" t="n">
        <v>11213</v>
      </c>
      <c r="E698" s="0" t="n">
        <v>11427</v>
      </c>
      <c r="F698" s="0" t="n">
        <v>11494</v>
      </c>
    </row>
    <row r="699" customFormat="false" ht="15" hidden="false" customHeight="false" outlineLevel="0" collapsed="false">
      <c r="A699" s="2" t="n">
        <v>43780</v>
      </c>
      <c r="B699" s="0" t="n">
        <v>10310</v>
      </c>
      <c r="C699" s="0" t="n">
        <v>12679</v>
      </c>
      <c r="D699" s="0" t="n">
        <v>11183</v>
      </c>
      <c r="E699" s="0" t="n">
        <v>11434</v>
      </c>
      <c r="F699" s="0" t="n">
        <v>11442</v>
      </c>
    </row>
    <row r="700" customFormat="false" ht="15" hidden="false" customHeight="false" outlineLevel="0" collapsed="false">
      <c r="A700" s="2" t="n">
        <v>43781</v>
      </c>
      <c r="B700" s="0" t="n">
        <v>10393</v>
      </c>
      <c r="C700" s="0" t="n">
        <v>12668</v>
      </c>
      <c r="D700" s="0" t="n">
        <v>11166</v>
      </c>
      <c r="E700" s="0" t="n">
        <v>11413</v>
      </c>
      <c r="F700" s="0" t="n">
        <v>11403</v>
      </c>
    </row>
    <row r="701" customFormat="false" ht="15" hidden="false" customHeight="false" outlineLevel="0" collapsed="false">
      <c r="A701" s="2" t="n">
        <v>43782</v>
      </c>
      <c r="B701" s="0" t="n">
        <v>10304</v>
      </c>
      <c r="C701" s="0" t="n">
        <v>12660</v>
      </c>
      <c r="D701" s="0" t="n">
        <v>11153</v>
      </c>
      <c r="E701" s="0" t="n">
        <v>11406</v>
      </c>
      <c r="F701" s="0" t="n">
        <v>11350</v>
      </c>
    </row>
    <row r="702" customFormat="false" ht="15" hidden="false" customHeight="false" outlineLevel="0" collapsed="false">
      <c r="A702" s="2" t="n">
        <v>43783</v>
      </c>
      <c r="B702" s="0" t="n">
        <v>10225</v>
      </c>
      <c r="C702" s="0" t="n">
        <v>12636</v>
      </c>
      <c r="D702" s="0" t="n">
        <v>11115</v>
      </c>
      <c r="E702" s="0" t="n">
        <v>11402</v>
      </c>
      <c r="F702" s="0" t="n">
        <v>11332</v>
      </c>
    </row>
    <row r="703" customFormat="false" ht="15" hidden="false" customHeight="false" outlineLevel="0" collapsed="false">
      <c r="A703" s="2" t="n">
        <v>43784</v>
      </c>
      <c r="B703" s="0" t="n">
        <v>10298</v>
      </c>
      <c r="C703" s="0" t="n">
        <v>12618</v>
      </c>
      <c r="D703" s="0" t="n">
        <v>11103</v>
      </c>
      <c r="E703" s="0" t="n">
        <v>11394</v>
      </c>
      <c r="F703" s="0" t="n">
        <v>11362</v>
      </c>
    </row>
    <row r="704" customFormat="false" ht="15" hidden="false" customHeight="false" outlineLevel="0" collapsed="false">
      <c r="A704" s="2" t="n">
        <v>43787</v>
      </c>
      <c r="B704" s="0" t="n">
        <v>10347</v>
      </c>
      <c r="C704" s="0" t="n">
        <v>12738</v>
      </c>
      <c r="D704" s="0" t="n">
        <v>11202</v>
      </c>
      <c r="E704" s="0" t="n">
        <v>11504</v>
      </c>
      <c r="F704" s="0" t="n">
        <v>11432</v>
      </c>
    </row>
    <row r="705" customFormat="false" ht="15" hidden="false" customHeight="false" outlineLevel="0" collapsed="false">
      <c r="A705" s="2" t="n">
        <v>43788</v>
      </c>
      <c r="B705" s="0" t="n">
        <v>10292</v>
      </c>
      <c r="C705" s="0" t="n">
        <v>12713</v>
      </c>
      <c r="D705" s="0" t="n">
        <v>11181</v>
      </c>
      <c r="E705" s="0" t="n">
        <v>11481</v>
      </c>
      <c r="F705" s="0" t="n">
        <v>11435</v>
      </c>
    </row>
    <row r="706" customFormat="false" ht="15" hidden="false" customHeight="false" outlineLevel="0" collapsed="false">
      <c r="A706" s="2" t="n">
        <v>43789</v>
      </c>
      <c r="B706" s="0" t="n">
        <v>10229</v>
      </c>
      <c r="C706" s="0" t="n">
        <v>12720</v>
      </c>
      <c r="D706" s="0" t="n">
        <v>11190</v>
      </c>
      <c r="E706" s="0" t="n">
        <v>11481</v>
      </c>
      <c r="F706" s="0" t="n">
        <v>11476</v>
      </c>
    </row>
    <row r="707" customFormat="false" ht="15" hidden="false" customHeight="false" outlineLevel="0" collapsed="false">
      <c r="A707" s="2" t="n">
        <v>43790</v>
      </c>
      <c r="B707" s="0" t="n">
        <v>10180</v>
      </c>
      <c r="C707" s="0" t="n">
        <v>12648</v>
      </c>
      <c r="D707" s="0" t="n">
        <v>11129</v>
      </c>
      <c r="E707" s="0" t="n">
        <v>11420</v>
      </c>
      <c r="F707" s="0" t="n">
        <v>11444</v>
      </c>
    </row>
    <row r="708" customFormat="false" ht="15" hidden="false" customHeight="false" outlineLevel="0" collapsed="false">
      <c r="A708" s="2" t="n">
        <v>43791</v>
      </c>
      <c r="B708" s="0" t="n">
        <v>10213</v>
      </c>
      <c r="C708" s="0" t="n">
        <v>12649</v>
      </c>
      <c r="D708" s="0" t="n">
        <v>11128</v>
      </c>
      <c r="E708" s="0" t="n">
        <v>11431</v>
      </c>
      <c r="F708" s="0" t="n">
        <v>11420</v>
      </c>
    </row>
    <row r="709" customFormat="false" ht="15" hidden="false" customHeight="false" outlineLevel="0" collapsed="false">
      <c r="A709" s="2" t="n">
        <v>43794</v>
      </c>
      <c r="B709" s="0" t="n">
        <v>10293</v>
      </c>
      <c r="C709" s="0" t="n">
        <v>12687</v>
      </c>
      <c r="D709" s="0" t="n">
        <v>11165</v>
      </c>
      <c r="E709" s="0" t="n">
        <v>11469</v>
      </c>
      <c r="F709" s="0" t="n">
        <v>11439</v>
      </c>
    </row>
    <row r="710" customFormat="false" ht="15" hidden="false" customHeight="false" outlineLevel="0" collapsed="false">
      <c r="A710" s="2" t="n">
        <v>43795</v>
      </c>
      <c r="B710" s="0" t="n">
        <v>10328</v>
      </c>
      <c r="C710" s="0" t="n">
        <v>12813</v>
      </c>
      <c r="D710" s="0" t="n">
        <v>11267</v>
      </c>
      <c r="E710" s="0" t="n">
        <v>11582</v>
      </c>
      <c r="F710" s="0" t="n">
        <v>11487</v>
      </c>
    </row>
    <row r="711" customFormat="false" ht="15" hidden="false" customHeight="false" outlineLevel="0" collapsed="false">
      <c r="A711" s="2" t="n">
        <v>43796</v>
      </c>
      <c r="B711" s="0" t="n">
        <v>10357</v>
      </c>
      <c r="C711" s="0" t="n">
        <v>12851</v>
      </c>
      <c r="D711" s="0" t="n">
        <v>11291</v>
      </c>
      <c r="E711" s="0" t="n">
        <v>11617</v>
      </c>
      <c r="F711" s="0" t="n">
        <v>11520</v>
      </c>
    </row>
    <row r="712" customFormat="false" ht="15" hidden="false" customHeight="false" outlineLevel="0" collapsed="false">
      <c r="A712" s="2" t="n">
        <v>43797</v>
      </c>
      <c r="B712" s="0" t="n">
        <v>10344</v>
      </c>
      <c r="C712" s="0" t="n">
        <v>12929</v>
      </c>
      <c r="D712" s="0" t="n">
        <v>11354</v>
      </c>
      <c r="E712" s="0" t="n">
        <v>11693</v>
      </c>
      <c r="F712" s="0" t="n">
        <v>11545</v>
      </c>
    </row>
    <row r="713" customFormat="false" ht="15" hidden="false" customHeight="false" outlineLevel="0" collapsed="false">
      <c r="A713" s="2" t="n">
        <v>43798</v>
      </c>
      <c r="B713" s="0" t="n">
        <v>10293</v>
      </c>
      <c r="C713" s="0" t="n">
        <v>12946</v>
      </c>
      <c r="D713" s="0" t="n">
        <v>11361</v>
      </c>
      <c r="E713" s="0" t="n">
        <v>11711</v>
      </c>
      <c r="F713" s="0" t="n">
        <v>11540</v>
      </c>
    </row>
    <row r="714" customFormat="false" ht="15" hidden="false" customHeight="false" outlineLevel="0" collapsed="false">
      <c r="A714" s="2" t="n">
        <v>43801</v>
      </c>
      <c r="B714" s="0" t="n">
        <v>10397</v>
      </c>
      <c r="C714" s="0" t="n">
        <v>12907</v>
      </c>
      <c r="D714" s="0" t="n">
        <v>11328</v>
      </c>
      <c r="E714" s="0" t="n">
        <v>11680</v>
      </c>
      <c r="F714" s="0" t="n">
        <v>11524</v>
      </c>
    </row>
    <row r="715" customFormat="false" ht="15" hidden="false" customHeight="false" outlineLevel="0" collapsed="false">
      <c r="A715" s="2" t="n">
        <v>43802</v>
      </c>
      <c r="B715" s="0" t="n">
        <v>10330</v>
      </c>
      <c r="C715" s="0" t="n">
        <v>12739</v>
      </c>
      <c r="D715" s="0" t="n">
        <v>11198</v>
      </c>
      <c r="E715" s="0" t="n">
        <v>11524</v>
      </c>
      <c r="F715" s="0" t="n">
        <v>11439</v>
      </c>
    </row>
    <row r="716" customFormat="false" ht="15" hidden="false" customHeight="false" outlineLevel="0" collapsed="false">
      <c r="A716" s="2" t="n">
        <v>43803</v>
      </c>
      <c r="B716" s="0" t="n">
        <v>10222</v>
      </c>
      <c r="C716" s="0" t="n">
        <v>12586</v>
      </c>
      <c r="D716" s="0" t="n">
        <v>11075</v>
      </c>
      <c r="E716" s="0" t="n">
        <v>11386</v>
      </c>
      <c r="F716" s="0" t="n">
        <v>11395</v>
      </c>
    </row>
    <row r="717" customFormat="false" ht="15" hidden="false" customHeight="false" outlineLevel="0" collapsed="false">
      <c r="A717" s="2" t="n">
        <v>43804</v>
      </c>
      <c r="B717" s="0" t="n">
        <v>10296</v>
      </c>
      <c r="C717" s="0" t="n">
        <v>12707</v>
      </c>
      <c r="D717" s="0" t="n">
        <v>11169</v>
      </c>
      <c r="E717" s="0" t="n">
        <v>11494</v>
      </c>
      <c r="F717" s="0" t="n">
        <v>11437</v>
      </c>
    </row>
    <row r="718" customFormat="false" ht="15" hidden="false" customHeight="false" outlineLevel="0" collapsed="false">
      <c r="A718" s="2" t="n">
        <v>43805</v>
      </c>
      <c r="B718" s="0" t="n">
        <v>10320</v>
      </c>
      <c r="C718" s="0" t="n">
        <v>12715</v>
      </c>
      <c r="D718" s="0" t="n">
        <v>11184</v>
      </c>
      <c r="E718" s="0" t="n">
        <v>11504</v>
      </c>
      <c r="F718" s="0" t="n">
        <v>11451</v>
      </c>
    </row>
    <row r="719" customFormat="false" ht="15" hidden="false" customHeight="false" outlineLevel="0" collapsed="false">
      <c r="A719" s="2" t="n">
        <v>43808</v>
      </c>
      <c r="B719" s="0" t="n">
        <v>10353</v>
      </c>
      <c r="C719" s="0" t="n">
        <v>12798</v>
      </c>
      <c r="D719" s="0" t="n">
        <v>11252</v>
      </c>
      <c r="E719" s="0" t="n">
        <v>11587</v>
      </c>
      <c r="F719" s="0" t="n">
        <v>11463</v>
      </c>
    </row>
    <row r="720" customFormat="false" ht="15" hidden="false" customHeight="false" outlineLevel="0" collapsed="false">
      <c r="A720" s="2" t="n">
        <v>43809</v>
      </c>
      <c r="B720" s="0" t="n">
        <v>10344</v>
      </c>
      <c r="C720" s="0" t="n">
        <v>12771</v>
      </c>
      <c r="D720" s="0" t="n">
        <v>11233</v>
      </c>
      <c r="E720" s="0" t="n">
        <v>11558</v>
      </c>
      <c r="F720" s="0" t="n">
        <v>11470</v>
      </c>
    </row>
    <row r="721" customFormat="false" ht="15" hidden="false" customHeight="false" outlineLevel="0" collapsed="false">
      <c r="A721" s="2" t="n">
        <v>43810</v>
      </c>
      <c r="B721" s="0" t="n">
        <v>10336</v>
      </c>
      <c r="C721" s="0" t="n">
        <v>12771</v>
      </c>
      <c r="D721" s="0" t="n">
        <v>11231</v>
      </c>
      <c r="E721" s="0" t="n">
        <v>11558</v>
      </c>
      <c r="F721" s="0" t="n">
        <v>11452</v>
      </c>
    </row>
    <row r="722" customFormat="false" ht="15" hidden="false" customHeight="false" outlineLevel="0" collapsed="false">
      <c r="A722" s="2" t="n">
        <v>43811</v>
      </c>
      <c r="B722" s="0" t="n">
        <v>10350</v>
      </c>
      <c r="C722" s="0" t="n">
        <v>12793</v>
      </c>
      <c r="D722" s="0" t="n">
        <v>11256</v>
      </c>
      <c r="E722" s="0" t="n">
        <v>11565</v>
      </c>
      <c r="F722" s="0" t="n">
        <v>11452</v>
      </c>
    </row>
    <row r="723" customFormat="false" ht="15" hidden="false" customHeight="false" outlineLevel="0" collapsed="false">
      <c r="A723" s="2" t="n">
        <v>43812</v>
      </c>
      <c r="B723" s="0" t="n">
        <v>10615</v>
      </c>
      <c r="C723" s="0" t="n">
        <v>13027</v>
      </c>
      <c r="D723" s="0" t="n">
        <v>11466</v>
      </c>
      <c r="E723" s="0" t="n">
        <v>11776</v>
      </c>
      <c r="F723" s="0" t="n">
        <v>11538</v>
      </c>
    </row>
    <row r="724" customFormat="false" ht="15" hidden="false" customHeight="false" outlineLevel="0" collapsed="false">
      <c r="A724" s="2" t="n">
        <v>43815</v>
      </c>
      <c r="B724" s="0" t="n">
        <v>10584</v>
      </c>
      <c r="C724" s="0" t="n">
        <v>13025</v>
      </c>
      <c r="D724" s="0" t="n">
        <v>11478</v>
      </c>
      <c r="E724" s="0" t="n">
        <v>11765</v>
      </c>
      <c r="F724" s="0" t="n">
        <v>11537</v>
      </c>
    </row>
    <row r="725" customFormat="false" ht="15" hidden="false" customHeight="false" outlineLevel="0" collapsed="false">
      <c r="A725" s="2" t="n">
        <v>43816</v>
      </c>
      <c r="B725" s="0" t="n">
        <v>10634</v>
      </c>
      <c r="C725" s="0" t="n">
        <v>13152</v>
      </c>
      <c r="D725" s="0" t="n">
        <v>11577</v>
      </c>
      <c r="E725" s="0" t="n">
        <v>11863</v>
      </c>
      <c r="F725" s="0" t="n">
        <v>11582</v>
      </c>
    </row>
    <row r="726" customFormat="false" ht="15" hidden="false" customHeight="false" outlineLevel="0" collapsed="false">
      <c r="A726" s="2" t="n">
        <v>43817</v>
      </c>
      <c r="B726" s="0" t="n">
        <v>10575</v>
      </c>
      <c r="C726" s="0" t="n">
        <v>13137</v>
      </c>
      <c r="D726" s="0" t="n">
        <v>11580</v>
      </c>
      <c r="E726" s="0" t="n">
        <v>11865</v>
      </c>
      <c r="F726" s="0" t="n">
        <v>11575</v>
      </c>
    </row>
    <row r="727" customFormat="false" ht="15" hidden="false" customHeight="false" outlineLevel="0" collapsed="false">
      <c r="A727" s="2" t="n">
        <v>43818</v>
      </c>
      <c r="B727" s="0" t="n">
        <v>10545</v>
      </c>
      <c r="C727" s="0" t="n">
        <v>13149</v>
      </c>
      <c r="D727" s="0" t="n">
        <v>11599</v>
      </c>
      <c r="E727" s="0" t="n">
        <v>11881</v>
      </c>
      <c r="F727" s="0" t="n">
        <v>11604</v>
      </c>
    </row>
    <row r="728" customFormat="false" ht="15" hidden="false" customHeight="false" outlineLevel="0" collapsed="false">
      <c r="A728" s="2" t="n">
        <v>43819</v>
      </c>
      <c r="B728" s="0" t="n">
        <v>10523</v>
      </c>
      <c r="C728" s="0" t="n">
        <v>13159</v>
      </c>
      <c r="D728" s="0" t="n">
        <v>11597</v>
      </c>
      <c r="E728" s="0" t="n">
        <v>11902</v>
      </c>
      <c r="F728" s="0" t="n">
        <v>11585</v>
      </c>
    </row>
    <row r="729" customFormat="false" ht="15" hidden="false" customHeight="false" outlineLevel="0" collapsed="false">
      <c r="A729" s="2" t="n">
        <v>43822</v>
      </c>
      <c r="B729" s="0" t="n">
        <v>10525</v>
      </c>
      <c r="C729" s="0" t="n">
        <v>13213</v>
      </c>
      <c r="D729" s="0" t="n">
        <v>11635</v>
      </c>
      <c r="E729" s="0" t="n">
        <v>11961</v>
      </c>
      <c r="F729" s="0" t="n">
        <v>11595</v>
      </c>
    </row>
    <row r="730" customFormat="false" ht="15" hidden="false" customHeight="false" outlineLevel="0" collapsed="false">
      <c r="A730" s="2" t="n">
        <v>43823</v>
      </c>
      <c r="B730" s="0" t="n">
        <v>10529</v>
      </c>
      <c r="C730" s="0" t="n">
        <v>13233</v>
      </c>
      <c r="D730" s="0" t="n">
        <v>11654</v>
      </c>
      <c r="E730" s="0" t="n">
        <v>11976</v>
      </c>
      <c r="F730" s="0" t="n">
        <v>11606</v>
      </c>
    </row>
    <row r="731" customFormat="false" ht="15" hidden="false" customHeight="false" outlineLevel="0" collapsed="false">
      <c r="A731" s="2" t="n">
        <v>43824</v>
      </c>
      <c r="B731" s="0" t="n">
        <v>10508</v>
      </c>
      <c r="C731" s="0" t="n">
        <v>13221</v>
      </c>
      <c r="D731" s="0" t="n">
        <v>11639</v>
      </c>
      <c r="E731" s="0" t="n">
        <v>11961</v>
      </c>
      <c r="F731" s="0" t="n">
        <v>11611</v>
      </c>
    </row>
    <row r="732" customFormat="false" ht="15" hidden="false" customHeight="false" outlineLevel="0" collapsed="false">
      <c r="A732" s="2" t="n">
        <v>43825</v>
      </c>
      <c r="B732" s="0" t="n">
        <v>10571</v>
      </c>
      <c r="C732" s="0" t="n">
        <v>13251</v>
      </c>
      <c r="D732" s="0" t="n">
        <v>11669</v>
      </c>
      <c r="E732" s="0" t="n">
        <v>11986</v>
      </c>
      <c r="F732" s="0" t="n">
        <v>11649</v>
      </c>
    </row>
    <row r="733" customFormat="false" ht="15" hidden="false" customHeight="false" outlineLevel="0" collapsed="false">
      <c r="A733" s="2" t="n">
        <v>43826</v>
      </c>
      <c r="B733" s="0" t="n">
        <v>10550</v>
      </c>
      <c r="C733" s="0" t="n">
        <v>13319</v>
      </c>
      <c r="D733" s="0" t="n">
        <v>11723</v>
      </c>
      <c r="E733" s="0" t="n">
        <v>12060</v>
      </c>
      <c r="F733" s="0" t="n">
        <v>11677</v>
      </c>
    </row>
    <row r="734" customFormat="false" ht="15" hidden="false" customHeight="false" outlineLevel="0" collapsed="false">
      <c r="A734" s="2" t="n">
        <v>43829</v>
      </c>
      <c r="B734" s="0" t="n">
        <v>10470</v>
      </c>
      <c r="C734" s="0" t="n">
        <v>13335</v>
      </c>
      <c r="D734" s="0" t="n">
        <v>11736</v>
      </c>
      <c r="E734" s="0" t="n">
        <v>12047</v>
      </c>
      <c r="F734" s="0" t="n">
        <v>11697</v>
      </c>
    </row>
    <row r="735" customFormat="false" ht="15" hidden="false" customHeight="false" outlineLevel="0" collapsed="false">
      <c r="A735" s="2" t="n">
        <v>43836</v>
      </c>
      <c r="B735" s="0" t="n">
        <v>10269</v>
      </c>
      <c r="C735" s="0" t="n">
        <v>13137</v>
      </c>
      <c r="D735" s="0" t="n">
        <v>11569</v>
      </c>
      <c r="E735" s="0" t="n">
        <v>11873</v>
      </c>
      <c r="F735" s="0" t="n">
        <v>11592</v>
      </c>
    </row>
    <row r="736" customFormat="false" ht="15" hidden="false" customHeight="false" outlineLevel="0" collapsed="false">
      <c r="A736" s="2" t="n">
        <v>43837</v>
      </c>
      <c r="B736" s="0" t="n">
        <v>10433</v>
      </c>
      <c r="C736" s="0" t="n">
        <v>13207</v>
      </c>
      <c r="D736" s="0" t="n">
        <v>11624</v>
      </c>
      <c r="E736" s="0" t="n">
        <v>11951</v>
      </c>
      <c r="F736" s="0" t="n">
        <v>11623</v>
      </c>
    </row>
    <row r="737" customFormat="false" ht="15" hidden="false" customHeight="false" outlineLevel="0" collapsed="false">
      <c r="A737" s="2" t="n">
        <v>43838</v>
      </c>
      <c r="B737" s="0" t="n">
        <v>10269</v>
      </c>
      <c r="C737" s="0" t="n">
        <v>13109</v>
      </c>
      <c r="D737" s="0" t="n">
        <v>11539</v>
      </c>
      <c r="E737" s="0" t="n">
        <v>11851</v>
      </c>
      <c r="F737" s="0" t="n">
        <v>11526</v>
      </c>
    </row>
    <row r="738" customFormat="false" ht="15" hidden="false" customHeight="false" outlineLevel="0" collapsed="false">
      <c r="A738" s="2" t="n">
        <v>43839</v>
      </c>
      <c r="B738" s="0" t="n">
        <v>10506</v>
      </c>
      <c r="C738" s="0" t="n">
        <v>13319</v>
      </c>
      <c r="D738" s="0" t="n">
        <v>11717</v>
      </c>
      <c r="E738" s="0" t="n">
        <v>12066</v>
      </c>
      <c r="F738" s="0" t="n">
        <v>11653</v>
      </c>
    </row>
    <row r="739" customFormat="false" ht="15" hidden="false" customHeight="false" outlineLevel="0" collapsed="false">
      <c r="A739" s="2" t="n">
        <v>43840</v>
      </c>
      <c r="B739" s="0" t="n">
        <v>10555</v>
      </c>
      <c r="C739" s="0" t="n">
        <v>13436</v>
      </c>
      <c r="D739" s="0" t="n">
        <v>11828</v>
      </c>
      <c r="E739" s="0" t="n">
        <v>12185</v>
      </c>
      <c r="F739" s="0" t="n">
        <v>11707</v>
      </c>
    </row>
    <row r="740" customFormat="false" ht="15" hidden="false" customHeight="false" outlineLevel="0" collapsed="false">
      <c r="A740" s="2" t="n">
        <v>43844</v>
      </c>
      <c r="B740" s="0" t="n">
        <v>10632</v>
      </c>
      <c r="C740" s="0" t="n">
        <v>13557</v>
      </c>
      <c r="D740" s="0" t="n">
        <v>11947</v>
      </c>
      <c r="E740" s="0" t="n">
        <v>12300</v>
      </c>
      <c r="F740" s="0" t="n">
        <v>11805</v>
      </c>
    </row>
    <row r="741" customFormat="false" ht="15" hidden="false" customHeight="false" outlineLevel="0" collapsed="false">
      <c r="A741" s="2" t="n">
        <v>43845</v>
      </c>
      <c r="B741" s="0" t="n">
        <v>10584</v>
      </c>
      <c r="C741" s="0" t="n">
        <v>13528</v>
      </c>
      <c r="D741" s="0" t="n">
        <v>11916</v>
      </c>
      <c r="E741" s="0" t="n">
        <v>12260</v>
      </c>
      <c r="F741" s="0" t="n">
        <v>11773</v>
      </c>
    </row>
    <row r="742" customFormat="false" ht="15" hidden="false" customHeight="false" outlineLevel="0" collapsed="false">
      <c r="A742" s="2" t="n">
        <v>43846</v>
      </c>
      <c r="B742" s="0" t="n">
        <v>10592</v>
      </c>
      <c r="C742" s="0" t="n">
        <v>13558</v>
      </c>
      <c r="D742" s="0" t="n">
        <v>11930</v>
      </c>
      <c r="E742" s="0" t="n">
        <v>12283</v>
      </c>
      <c r="F742" s="0" t="n">
        <v>11796</v>
      </c>
    </row>
    <row r="743" customFormat="false" ht="15" hidden="false" customHeight="false" outlineLevel="0" collapsed="false">
      <c r="A743" s="2" t="n">
        <v>43847</v>
      </c>
      <c r="B743" s="0" t="n">
        <v>10639</v>
      </c>
      <c r="C743" s="0" t="n">
        <v>13691</v>
      </c>
      <c r="D743" s="0" t="n">
        <v>12036</v>
      </c>
      <c r="E743" s="0" t="n">
        <v>12428</v>
      </c>
      <c r="F743" s="0" t="n">
        <v>11859</v>
      </c>
    </row>
    <row r="744" customFormat="false" ht="15" hidden="false" customHeight="false" outlineLevel="0" collapsed="false">
      <c r="A744" s="2" t="n">
        <v>43850</v>
      </c>
      <c r="B744" s="0" t="n">
        <v>10658</v>
      </c>
      <c r="C744" s="0" t="n">
        <v>13725</v>
      </c>
      <c r="D744" s="0" t="n">
        <v>12071</v>
      </c>
      <c r="E744" s="0" t="n">
        <v>12460</v>
      </c>
      <c r="F744" s="0" t="n">
        <v>11878</v>
      </c>
    </row>
    <row r="745" customFormat="false" ht="15" hidden="false" customHeight="false" outlineLevel="0" collapsed="false">
      <c r="A745" s="2" t="n">
        <v>43851</v>
      </c>
      <c r="B745" s="0" t="n">
        <v>10561</v>
      </c>
      <c r="C745" s="0" t="n">
        <v>13729</v>
      </c>
      <c r="D745" s="0" t="n">
        <v>12067</v>
      </c>
      <c r="E745" s="0" t="n">
        <v>12465</v>
      </c>
      <c r="F745" s="0" t="n">
        <v>11866</v>
      </c>
    </row>
    <row r="746" customFormat="false" ht="15" hidden="false" customHeight="false" outlineLevel="0" collapsed="false">
      <c r="A746" s="2" t="n">
        <v>43852</v>
      </c>
      <c r="B746" s="0" t="n">
        <v>10635</v>
      </c>
      <c r="C746" s="0" t="n">
        <v>13649</v>
      </c>
      <c r="D746" s="0" t="n">
        <v>11985</v>
      </c>
      <c r="E746" s="0" t="n">
        <v>12395</v>
      </c>
      <c r="F746" s="0" t="n">
        <v>11846</v>
      </c>
    </row>
    <row r="747" customFormat="false" ht="15" hidden="false" customHeight="false" outlineLevel="0" collapsed="false">
      <c r="A747" s="2" t="n">
        <v>43853</v>
      </c>
      <c r="B747" s="0" t="n">
        <v>10530</v>
      </c>
      <c r="C747" s="0" t="n">
        <v>13632</v>
      </c>
      <c r="D747" s="0" t="n">
        <v>11974</v>
      </c>
      <c r="E747" s="0" t="n">
        <v>12378</v>
      </c>
      <c r="F747" s="0" t="n">
        <v>11838</v>
      </c>
    </row>
    <row r="748" customFormat="false" ht="15" hidden="false" customHeight="false" outlineLevel="0" collapsed="false">
      <c r="A748" s="2" t="n">
        <v>43854</v>
      </c>
      <c r="B748" s="0" t="n">
        <v>10544</v>
      </c>
      <c r="C748" s="0" t="n">
        <v>13595</v>
      </c>
      <c r="D748" s="0" t="n">
        <v>11932</v>
      </c>
      <c r="E748" s="0" t="n">
        <v>12378</v>
      </c>
      <c r="F748" s="0" t="n">
        <v>11828</v>
      </c>
    </row>
    <row r="749" customFormat="false" ht="15" hidden="false" customHeight="false" outlineLevel="0" collapsed="false">
      <c r="A749" s="2" t="n">
        <v>43857</v>
      </c>
      <c r="B749" s="0" t="n">
        <v>10330</v>
      </c>
      <c r="C749" s="0" t="n">
        <v>13460</v>
      </c>
      <c r="D749" s="0" t="n">
        <v>11811</v>
      </c>
      <c r="E749" s="0" t="n">
        <v>12208</v>
      </c>
      <c r="F749" s="0" t="n">
        <v>11751</v>
      </c>
    </row>
    <row r="750" customFormat="false" ht="15" hidden="false" customHeight="false" outlineLevel="0" collapsed="false">
      <c r="A750" s="2" t="n">
        <v>43858</v>
      </c>
      <c r="B750" s="0" t="n">
        <v>10273</v>
      </c>
      <c r="C750" s="0" t="n">
        <v>13210</v>
      </c>
      <c r="D750" s="0" t="n">
        <v>11603</v>
      </c>
      <c r="E750" s="0" t="n">
        <v>11994</v>
      </c>
      <c r="F750" s="0" t="n">
        <v>11669</v>
      </c>
    </row>
    <row r="751" customFormat="false" ht="15" hidden="false" customHeight="false" outlineLevel="0" collapsed="false">
      <c r="A751" s="2" t="n">
        <v>43859</v>
      </c>
      <c r="B751" s="0" t="n">
        <v>10346</v>
      </c>
      <c r="C751" s="0" t="n">
        <v>13354</v>
      </c>
      <c r="D751" s="0" t="n">
        <v>11711</v>
      </c>
      <c r="E751" s="0" t="n">
        <v>12139</v>
      </c>
      <c r="F751" s="0" t="n">
        <v>11708</v>
      </c>
    </row>
    <row r="752" customFormat="false" ht="15" hidden="false" customHeight="false" outlineLevel="0" collapsed="false">
      <c r="A752" s="2" t="n">
        <v>43860</v>
      </c>
      <c r="B752" s="0" t="n">
        <v>10169</v>
      </c>
      <c r="C752" s="0" t="n">
        <v>13343</v>
      </c>
      <c r="D752" s="0" t="n">
        <v>11685</v>
      </c>
      <c r="E752" s="0" t="n">
        <v>12121</v>
      </c>
      <c r="F752" s="0" t="n">
        <v>11689</v>
      </c>
    </row>
    <row r="753" customFormat="false" ht="15" hidden="false" customHeight="false" outlineLevel="0" collapsed="false">
      <c r="A753" s="2" t="n">
        <v>43861</v>
      </c>
      <c r="B753" s="0" t="n">
        <v>10269</v>
      </c>
      <c r="C753" s="0" t="n">
        <v>13350</v>
      </c>
      <c r="D753" s="0" t="n">
        <v>11667</v>
      </c>
      <c r="E753" s="0" t="n">
        <v>12168</v>
      </c>
      <c r="F753" s="0" t="n">
        <v>11678</v>
      </c>
    </row>
    <row r="754" customFormat="false" ht="15" hidden="false" customHeight="false" outlineLevel="0" collapsed="false">
      <c r="A754" s="2" t="n">
        <v>43864</v>
      </c>
      <c r="B754" s="0" t="n">
        <v>10166</v>
      </c>
      <c r="C754" s="0" t="n">
        <v>13092</v>
      </c>
      <c r="D754" s="0" t="n">
        <v>11453</v>
      </c>
      <c r="E754" s="0" t="n">
        <v>11892</v>
      </c>
      <c r="F754" s="0" t="n">
        <v>11566</v>
      </c>
    </row>
    <row r="755" customFormat="false" ht="15" hidden="false" customHeight="false" outlineLevel="0" collapsed="false">
      <c r="A755" s="2" t="n">
        <v>43865</v>
      </c>
      <c r="B755" s="0" t="n">
        <v>10217</v>
      </c>
      <c r="C755" s="0" t="n">
        <v>13167</v>
      </c>
      <c r="D755" s="0" t="n">
        <v>11514</v>
      </c>
      <c r="E755" s="0" t="n">
        <v>11988</v>
      </c>
      <c r="F755" s="0" t="n">
        <v>11590</v>
      </c>
    </row>
    <row r="756" customFormat="false" ht="15" hidden="false" customHeight="false" outlineLevel="0" collapsed="false">
      <c r="A756" s="2" t="n">
        <v>43866</v>
      </c>
      <c r="B756" s="0" t="n">
        <v>10321</v>
      </c>
      <c r="C756" s="0" t="n">
        <v>13470</v>
      </c>
      <c r="D756" s="0" t="n">
        <v>11779</v>
      </c>
      <c r="E756" s="0" t="n">
        <v>12263</v>
      </c>
      <c r="F756" s="0" t="n">
        <v>11737</v>
      </c>
    </row>
    <row r="757" customFormat="false" ht="15" hidden="false" customHeight="false" outlineLevel="0" collapsed="false">
      <c r="A757" s="2" t="n">
        <v>43867</v>
      </c>
      <c r="B757" s="0" t="n">
        <v>10566</v>
      </c>
      <c r="C757" s="0" t="n">
        <v>13643</v>
      </c>
      <c r="D757" s="0" t="n">
        <v>11933</v>
      </c>
      <c r="E757" s="0" t="n">
        <v>12446</v>
      </c>
      <c r="F757" s="0" t="n">
        <v>11807</v>
      </c>
    </row>
    <row r="758" customFormat="false" ht="15" hidden="false" customHeight="false" outlineLevel="0" collapsed="false">
      <c r="A758" s="2" t="n">
        <v>43868</v>
      </c>
      <c r="B758" s="0" t="n">
        <v>10546</v>
      </c>
      <c r="C758" s="0" t="n">
        <v>13703</v>
      </c>
      <c r="D758" s="0" t="n">
        <v>11987</v>
      </c>
      <c r="E758" s="0" t="n">
        <v>12496</v>
      </c>
      <c r="F758" s="0" t="n">
        <v>11835</v>
      </c>
    </row>
    <row r="759" customFormat="false" ht="15" hidden="false" customHeight="false" outlineLevel="0" collapsed="false">
      <c r="A759" s="2" t="n">
        <v>43871</v>
      </c>
      <c r="B759" s="0" t="n">
        <v>10482</v>
      </c>
      <c r="C759" s="0" t="n">
        <v>13596</v>
      </c>
      <c r="D759" s="0" t="n">
        <v>11888</v>
      </c>
      <c r="E759" s="0" t="n">
        <v>12402</v>
      </c>
      <c r="F759" s="0" t="n">
        <v>11776</v>
      </c>
    </row>
    <row r="760" customFormat="false" ht="15" hidden="false" customHeight="false" outlineLevel="0" collapsed="false">
      <c r="A760" s="2" t="n">
        <v>43873</v>
      </c>
      <c r="B760" s="0" t="n">
        <v>10560</v>
      </c>
      <c r="C760" s="0" t="n">
        <v>13737</v>
      </c>
      <c r="D760" s="0" t="n">
        <v>12003</v>
      </c>
      <c r="E760" s="0" t="n">
        <v>12536</v>
      </c>
      <c r="F760" s="0" t="n">
        <v>11842</v>
      </c>
    </row>
    <row r="761" customFormat="false" ht="15" hidden="false" customHeight="false" outlineLevel="0" collapsed="false">
      <c r="A761" s="2" t="n">
        <v>43874</v>
      </c>
      <c r="B761" s="0" t="n">
        <v>10545</v>
      </c>
      <c r="C761" s="0" t="n">
        <v>13822</v>
      </c>
      <c r="D761" s="0" t="n">
        <v>12074</v>
      </c>
      <c r="E761" s="0" t="n">
        <v>12625</v>
      </c>
      <c r="F761" s="0" t="n">
        <v>11867</v>
      </c>
    </row>
    <row r="762" customFormat="false" ht="15" hidden="false" customHeight="false" outlineLevel="0" collapsed="false">
      <c r="A762" s="2" t="n">
        <v>43875</v>
      </c>
      <c r="B762" s="0" t="n">
        <v>10483</v>
      </c>
      <c r="C762" s="0" t="n">
        <v>13800</v>
      </c>
      <c r="D762" s="0" t="n">
        <v>12049</v>
      </c>
      <c r="E762" s="0" t="n">
        <v>12606</v>
      </c>
      <c r="F762" s="0" t="n">
        <v>11859</v>
      </c>
    </row>
    <row r="763" customFormat="false" ht="15" hidden="false" customHeight="false" outlineLevel="0" collapsed="false">
      <c r="A763" s="2" t="n">
        <v>43878</v>
      </c>
      <c r="B763" s="0" t="n">
        <v>10411</v>
      </c>
      <c r="C763" s="0" t="n">
        <v>13807</v>
      </c>
      <c r="D763" s="0" t="n">
        <v>12048</v>
      </c>
      <c r="E763" s="0" t="n">
        <v>12620</v>
      </c>
      <c r="F763" s="0" t="n">
        <v>11866</v>
      </c>
    </row>
    <row r="764" customFormat="false" ht="15" hidden="false" customHeight="false" outlineLevel="0" collapsed="false">
      <c r="A764" s="2" t="n">
        <v>43879</v>
      </c>
      <c r="B764" s="0" t="n">
        <v>10265</v>
      </c>
      <c r="C764" s="0" t="n">
        <v>13820</v>
      </c>
      <c r="D764" s="0" t="n">
        <v>12048</v>
      </c>
      <c r="E764" s="0" t="n">
        <v>12627</v>
      </c>
      <c r="F764" s="0" t="n">
        <v>11856</v>
      </c>
    </row>
    <row r="765" customFormat="false" ht="15" hidden="false" customHeight="false" outlineLevel="0" collapsed="false">
      <c r="A765" s="2" t="n">
        <v>43880</v>
      </c>
      <c r="B765" s="0" t="n">
        <v>10356</v>
      </c>
      <c r="C765" s="0" t="n">
        <v>13780</v>
      </c>
      <c r="D765" s="0" t="n">
        <v>12010</v>
      </c>
      <c r="E765" s="0" t="n">
        <v>12600</v>
      </c>
      <c r="F765" s="0" t="n">
        <v>11843</v>
      </c>
    </row>
    <row r="766" customFormat="false" ht="15" hidden="false" customHeight="false" outlineLevel="0" collapsed="false">
      <c r="A766" s="2" t="n">
        <v>43881</v>
      </c>
      <c r="B766" s="0" t="n">
        <v>10391</v>
      </c>
      <c r="C766" s="0" t="n">
        <v>14029</v>
      </c>
      <c r="D766" s="0" t="n">
        <v>12216</v>
      </c>
      <c r="E766" s="0" t="n">
        <v>12815</v>
      </c>
      <c r="F766" s="0" t="n">
        <v>11947</v>
      </c>
    </row>
    <row r="767" customFormat="false" ht="15" hidden="false" customHeight="false" outlineLevel="0" collapsed="false">
      <c r="A767" s="2" t="n">
        <v>43882</v>
      </c>
      <c r="B767" s="0" t="n">
        <v>10350</v>
      </c>
      <c r="C767" s="0" t="n">
        <v>14067</v>
      </c>
      <c r="D767" s="0" t="n">
        <v>12241</v>
      </c>
      <c r="E767" s="0" t="n">
        <v>12861</v>
      </c>
      <c r="F767" s="0" t="n">
        <v>11983</v>
      </c>
    </row>
    <row r="768" customFormat="false" ht="15" hidden="false" customHeight="false" outlineLevel="0" collapsed="false">
      <c r="A768" s="2" t="n">
        <v>43886</v>
      </c>
      <c r="B768" s="0" t="n">
        <v>10005</v>
      </c>
      <c r="C768" s="0" t="n">
        <v>13349</v>
      </c>
      <c r="D768" s="0" t="n">
        <v>11638</v>
      </c>
      <c r="E768" s="0" t="n">
        <v>12171</v>
      </c>
      <c r="F768" s="0" t="n">
        <v>11716</v>
      </c>
    </row>
    <row r="769" customFormat="false" ht="15" hidden="false" customHeight="false" outlineLevel="0" collapsed="false">
      <c r="A769" s="2" t="n">
        <v>43887</v>
      </c>
      <c r="B769" s="0" t="n">
        <v>9926</v>
      </c>
      <c r="C769" s="0" t="n">
        <v>12931</v>
      </c>
      <c r="D769" s="0" t="n">
        <v>11328</v>
      </c>
      <c r="E769" s="0" t="n">
        <v>11740</v>
      </c>
      <c r="F769" s="0" t="n">
        <v>11570</v>
      </c>
    </row>
    <row r="770" customFormat="false" ht="15" hidden="false" customHeight="false" outlineLevel="0" collapsed="false">
      <c r="A770" s="2" t="n">
        <v>43888</v>
      </c>
      <c r="B770" s="0" t="n">
        <v>9722</v>
      </c>
      <c r="C770" s="0" t="n">
        <v>12883</v>
      </c>
      <c r="D770" s="0" t="n">
        <v>11261</v>
      </c>
      <c r="E770" s="0" t="n">
        <v>11695</v>
      </c>
      <c r="F770" s="0" t="n">
        <v>11471</v>
      </c>
    </row>
    <row r="771" customFormat="false" ht="15" hidden="false" customHeight="false" outlineLevel="0" collapsed="false">
      <c r="A771" s="2" t="n">
        <v>43889</v>
      </c>
      <c r="B771" s="0" t="n">
        <v>9366</v>
      </c>
      <c r="C771" s="0" t="n">
        <v>12301</v>
      </c>
      <c r="D771" s="0" t="n">
        <v>10793</v>
      </c>
      <c r="E771" s="0" t="n">
        <v>11089</v>
      </c>
      <c r="F771" s="0" t="n">
        <v>11155</v>
      </c>
    </row>
    <row r="772" customFormat="false" ht="15" hidden="false" customHeight="false" outlineLevel="0" collapsed="false">
      <c r="A772" s="2" t="n">
        <v>43892</v>
      </c>
      <c r="B772" s="0" t="n">
        <v>9454</v>
      </c>
      <c r="C772" s="0" t="n">
        <v>11920</v>
      </c>
      <c r="D772" s="0" t="n">
        <v>10476</v>
      </c>
      <c r="E772" s="0" t="n">
        <v>10825</v>
      </c>
      <c r="F772" s="0" t="n">
        <v>10958</v>
      </c>
    </row>
    <row r="773" customFormat="false" ht="15" hidden="false" customHeight="false" outlineLevel="0" collapsed="false">
      <c r="A773" s="2" t="n">
        <v>43893</v>
      </c>
      <c r="B773" s="0" t="n">
        <v>9339</v>
      </c>
      <c r="C773" s="0" t="n">
        <v>12397</v>
      </c>
      <c r="D773" s="0" t="n">
        <v>10831</v>
      </c>
      <c r="E773" s="0" t="n">
        <v>11380</v>
      </c>
      <c r="F773" s="0" t="n">
        <v>11107</v>
      </c>
    </row>
    <row r="774" customFormat="false" ht="15" hidden="false" customHeight="false" outlineLevel="0" collapsed="false">
      <c r="A774" s="2" t="n">
        <v>43894</v>
      </c>
      <c r="B774" s="0" t="n">
        <v>9347</v>
      </c>
      <c r="C774" s="0" t="n">
        <v>12104</v>
      </c>
      <c r="D774" s="0" t="n">
        <v>10621</v>
      </c>
      <c r="E774" s="0" t="n">
        <v>10973</v>
      </c>
      <c r="F774" s="0" t="n">
        <v>11082</v>
      </c>
    </row>
    <row r="775" customFormat="false" ht="15" hidden="false" customHeight="false" outlineLevel="0" collapsed="false">
      <c r="A775" s="2" t="n">
        <v>43895</v>
      </c>
      <c r="B775" s="0" t="n">
        <v>9448</v>
      </c>
      <c r="C775" s="0" t="n">
        <v>12510</v>
      </c>
      <c r="D775" s="0" t="n">
        <v>10931</v>
      </c>
      <c r="E775" s="0" t="n">
        <v>11452</v>
      </c>
      <c r="F775" s="0" t="n">
        <v>11240</v>
      </c>
    </row>
    <row r="776" customFormat="false" ht="15" hidden="false" customHeight="false" outlineLevel="0" collapsed="false">
      <c r="A776" s="2" t="n">
        <v>43896</v>
      </c>
      <c r="B776" s="0" t="n">
        <v>9191</v>
      </c>
      <c r="C776" s="0" t="n">
        <v>12051</v>
      </c>
      <c r="D776" s="0" t="n">
        <v>10569</v>
      </c>
      <c r="E776" s="0" t="n">
        <v>10936</v>
      </c>
      <c r="F776" s="0" t="n">
        <v>11016</v>
      </c>
    </row>
    <row r="777" customFormat="false" ht="15" hidden="false" customHeight="false" outlineLevel="0" collapsed="false">
      <c r="A777" s="2" t="n">
        <v>43899</v>
      </c>
      <c r="B777" s="0" t="n">
        <v>8724</v>
      </c>
      <c r="C777" s="0" t="n">
        <v>11337</v>
      </c>
      <c r="D777" s="0" t="n">
        <v>9933</v>
      </c>
      <c r="E777" s="0" t="n">
        <v>10319</v>
      </c>
      <c r="F777" s="0" t="n">
        <v>10498</v>
      </c>
    </row>
    <row r="778" customFormat="false" ht="15" hidden="false" customHeight="false" outlineLevel="0" collapsed="false">
      <c r="A778" s="2" t="n">
        <v>43900</v>
      </c>
      <c r="B778" s="0" t="n">
        <v>8804</v>
      </c>
      <c r="C778" s="0" t="n">
        <v>10600</v>
      </c>
      <c r="D778" s="0" t="n">
        <v>9362</v>
      </c>
      <c r="E778" s="0" t="n">
        <v>9657</v>
      </c>
      <c r="F778" s="0" t="n">
        <v>10302</v>
      </c>
    </row>
    <row r="779" customFormat="false" ht="15" hidden="false" customHeight="false" outlineLevel="0" collapsed="false">
      <c r="A779" s="2" t="n">
        <v>43901</v>
      </c>
      <c r="B779" s="0" t="n">
        <v>8604</v>
      </c>
      <c r="C779" s="0" t="n">
        <v>11106</v>
      </c>
      <c r="D779" s="0" t="n">
        <v>9751</v>
      </c>
      <c r="E779" s="0" t="n">
        <v>10287</v>
      </c>
      <c r="F779" s="0" t="n">
        <v>10463</v>
      </c>
    </row>
    <row r="780" customFormat="false" ht="15" hidden="false" customHeight="false" outlineLevel="0" collapsed="false">
      <c r="A780" s="2" t="n">
        <v>43902</v>
      </c>
      <c r="B780" s="0" t="n">
        <v>8223</v>
      </c>
      <c r="C780" s="0" t="n">
        <v>10630</v>
      </c>
      <c r="D780" s="0" t="n">
        <v>9356</v>
      </c>
      <c r="E780" s="0" t="n">
        <v>9762</v>
      </c>
      <c r="F780" s="0" t="n">
        <v>10124</v>
      </c>
    </row>
    <row r="781" customFormat="false" ht="15" hidden="false" customHeight="false" outlineLevel="0" collapsed="false">
      <c r="A781" s="2" t="n">
        <v>43903</v>
      </c>
      <c r="B781" s="0" t="n">
        <v>7723</v>
      </c>
      <c r="C781" s="0" t="n">
        <v>9597</v>
      </c>
      <c r="D781" s="0" t="n">
        <v>8521</v>
      </c>
      <c r="E781" s="0" t="n">
        <v>8885</v>
      </c>
      <c r="F781" s="0" t="n">
        <v>9551</v>
      </c>
    </row>
    <row r="782" customFormat="false" ht="15" hidden="false" customHeight="false" outlineLevel="0" collapsed="false">
      <c r="A782" s="2" t="n">
        <v>43906</v>
      </c>
      <c r="B782" s="0" t="n">
        <v>7535</v>
      </c>
      <c r="C782" s="0" t="n">
        <v>10449</v>
      </c>
      <c r="D782" s="0" t="n">
        <v>9140</v>
      </c>
      <c r="E782" s="0" t="n">
        <v>9869</v>
      </c>
      <c r="F782" s="0" t="n">
        <v>9740</v>
      </c>
    </row>
    <row r="783" customFormat="false" ht="15" hidden="false" customHeight="false" outlineLevel="0" collapsed="false">
      <c r="A783" s="2" t="n">
        <v>43907</v>
      </c>
      <c r="B783" s="0" t="n">
        <v>7538</v>
      </c>
      <c r="C783" s="0" t="n">
        <v>9349</v>
      </c>
      <c r="D783" s="0" t="n">
        <v>8294</v>
      </c>
      <c r="E783" s="0" t="n">
        <v>8671</v>
      </c>
      <c r="F783" s="0" t="n">
        <v>9289</v>
      </c>
    </row>
    <row r="784" customFormat="false" ht="15" hidden="false" customHeight="false" outlineLevel="0" collapsed="false">
      <c r="A784" s="2" t="n">
        <v>43908</v>
      </c>
      <c r="B784" s="0" t="n">
        <v>7413</v>
      </c>
      <c r="C784" s="0" t="n">
        <v>9839</v>
      </c>
      <c r="D784" s="0" t="n">
        <v>8645</v>
      </c>
      <c r="E784" s="0" t="n">
        <v>9242</v>
      </c>
      <c r="F784" s="0" t="n">
        <v>9279</v>
      </c>
    </row>
    <row r="785" customFormat="false" ht="15" hidden="false" customHeight="false" outlineLevel="0" collapsed="false">
      <c r="A785" s="2" t="n">
        <v>43909</v>
      </c>
      <c r="B785" s="0" t="n">
        <v>7337</v>
      </c>
      <c r="C785" s="0" t="n">
        <v>9433</v>
      </c>
      <c r="D785" s="0" t="n">
        <v>8320</v>
      </c>
      <c r="E785" s="0" t="n">
        <v>8904</v>
      </c>
      <c r="F785" s="0" t="n">
        <v>8858</v>
      </c>
    </row>
    <row r="786" customFormat="false" ht="15" hidden="false" customHeight="false" outlineLevel="0" collapsed="false">
      <c r="A786" s="2" t="n">
        <v>43913</v>
      </c>
      <c r="B786" s="0" t="n">
        <v>7484</v>
      </c>
      <c r="C786" s="0" t="n">
        <v>9404</v>
      </c>
      <c r="D786" s="0" t="n">
        <v>8339</v>
      </c>
      <c r="E786" s="0" t="n">
        <v>8700</v>
      </c>
      <c r="F786" s="0" t="n">
        <v>9067</v>
      </c>
    </row>
    <row r="787" customFormat="false" ht="15" hidden="false" customHeight="false" outlineLevel="0" collapsed="false">
      <c r="A787" s="2" t="n">
        <v>43914</v>
      </c>
      <c r="B787" s="0" t="n">
        <v>8019</v>
      </c>
      <c r="C787" s="0" t="n">
        <v>9110</v>
      </c>
      <c r="D787" s="0" t="n">
        <v>8102</v>
      </c>
      <c r="E787" s="0" t="n">
        <v>8432</v>
      </c>
      <c r="F787" s="0" t="n">
        <v>9112</v>
      </c>
    </row>
    <row r="788" customFormat="false" ht="15" hidden="false" customHeight="false" outlineLevel="0" collapsed="false">
      <c r="A788" s="2" t="n">
        <v>43915</v>
      </c>
      <c r="B788" s="0" t="n">
        <v>8660</v>
      </c>
      <c r="C788" s="0" t="n">
        <v>9988</v>
      </c>
      <c r="D788" s="0" t="n">
        <v>8832</v>
      </c>
      <c r="E788" s="0" t="n">
        <v>9267</v>
      </c>
      <c r="F788" s="0" t="n">
        <v>9630</v>
      </c>
    </row>
    <row r="789" customFormat="false" ht="15" hidden="false" customHeight="false" outlineLevel="0" collapsed="false">
      <c r="A789" s="2" t="n">
        <v>43916</v>
      </c>
      <c r="B789" s="0" t="n">
        <v>8268</v>
      </c>
      <c r="C789" s="0" t="n">
        <v>10176</v>
      </c>
      <c r="D789" s="0" t="n">
        <v>8993</v>
      </c>
      <c r="E789" s="0" t="n">
        <v>9342</v>
      </c>
      <c r="F789" s="0" t="n">
        <v>9711</v>
      </c>
    </row>
    <row r="790" customFormat="false" ht="15" hidden="false" customHeight="false" outlineLevel="0" collapsed="false">
      <c r="A790" s="2" t="n">
        <v>43917</v>
      </c>
      <c r="B790" s="0" t="n">
        <v>8590</v>
      </c>
      <c r="C790" s="0" t="n">
        <v>10547</v>
      </c>
      <c r="D790" s="0" t="n">
        <v>9286</v>
      </c>
      <c r="E790" s="0" t="n">
        <v>9759</v>
      </c>
      <c r="F790" s="0" t="n">
        <v>9825</v>
      </c>
    </row>
    <row r="791" customFormat="false" ht="15" hidden="false" customHeight="false" outlineLevel="0" collapsed="false">
      <c r="A791" s="2" t="n">
        <v>43920</v>
      </c>
      <c r="B791" s="0" t="n">
        <v>8532</v>
      </c>
      <c r="C791" s="0" t="n">
        <v>10083</v>
      </c>
      <c r="D791" s="0" t="n">
        <v>8923</v>
      </c>
      <c r="E791" s="0" t="n">
        <v>9321</v>
      </c>
      <c r="F791" s="0" t="n">
        <v>9719</v>
      </c>
    </row>
    <row r="792" customFormat="false" ht="15" hidden="false" customHeight="false" outlineLevel="0" collapsed="false">
      <c r="A792" s="2" t="n">
        <v>43921</v>
      </c>
      <c r="B792" s="0" t="n">
        <v>8459</v>
      </c>
      <c r="C792" s="0" t="n">
        <v>10452</v>
      </c>
      <c r="D792" s="0" t="n">
        <v>9170</v>
      </c>
      <c r="E792" s="0" t="n">
        <v>9738</v>
      </c>
      <c r="F792" s="0" t="n">
        <v>9786</v>
      </c>
    </row>
    <row r="793" customFormat="false" ht="15" hidden="false" customHeight="false" outlineLevel="0" collapsed="false">
      <c r="A793" s="2" t="n">
        <v>43922</v>
      </c>
      <c r="B793" s="0" t="n">
        <v>8076</v>
      </c>
      <c r="C793" s="0" t="n">
        <v>10278</v>
      </c>
      <c r="D793" s="0" t="n">
        <v>9029</v>
      </c>
      <c r="E793" s="0" t="n">
        <v>9474</v>
      </c>
      <c r="F793" s="0" t="n">
        <v>9610</v>
      </c>
    </row>
    <row r="794" customFormat="false" ht="15" hidden="false" customHeight="false" outlineLevel="0" collapsed="false">
      <c r="A794" s="2" t="n">
        <v>43923</v>
      </c>
      <c r="B794" s="0" t="n">
        <v>7969</v>
      </c>
      <c r="C794" s="0" t="n">
        <v>9846</v>
      </c>
      <c r="D794" s="0" t="n">
        <v>8684</v>
      </c>
      <c r="E794" s="0" t="n">
        <v>9048</v>
      </c>
      <c r="F794" s="0" t="n">
        <v>9390</v>
      </c>
    </row>
    <row r="795" customFormat="false" ht="15" hidden="false" customHeight="false" outlineLevel="0" collapsed="false">
      <c r="A795" s="2" t="n">
        <v>43924</v>
      </c>
      <c r="B795" s="0" t="n">
        <v>7968</v>
      </c>
      <c r="C795" s="0" t="n">
        <v>10054</v>
      </c>
      <c r="D795" s="0" t="n">
        <v>8852</v>
      </c>
      <c r="E795" s="0" t="n">
        <v>9310</v>
      </c>
      <c r="F795" s="0" t="n">
        <v>9413</v>
      </c>
    </row>
    <row r="796" customFormat="false" ht="15" hidden="false" customHeight="false" outlineLevel="0" collapsed="false">
      <c r="A796" s="2" t="n">
        <v>43927</v>
      </c>
      <c r="B796" s="0" t="n">
        <v>8307</v>
      </c>
      <c r="C796" s="0" t="n">
        <v>9985</v>
      </c>
      <c r="D796" s="0" t="n">
        <v>8827</v>
      </c>
      <c r="E796" s="0" t="n">
        <v>9243</v>
      </c>
      <c r="F796" s="0" t="n">
        <v>9421</v>
      </c>
    </row>
    <row r="797" customFormat="false" ht="15" hidden="false" customHeight="false" outlineLevel="0" collapsed="false">
      <c r="A797" s="2" t="n">
        <v>43928</v>
      </c>
      <c r="B797" s="0" t="n">
        <v>8476</v>
      </c>
      <c r="C797" s="0" t="n">
        <v>10612</v>
      </c>
      <c r="D797" s="0" t="n">
        <v>9319</v>
      </c>
      <c r="E797" s="0" t="n">
        <v>9902</v>
      </c>
      <c r="F797" s="0" t="n">
        <v>9749</v>
      </c>
    </row>
    <row r="798" customFormat="false" ht="15" hidden="false" customHeight="false" outlineLevel="0" collapsed="false">
      <c r="A798" s="2" t="n">
        <v>43929</v>
      </c>
      <c r="B798" s="0" t="n">
        <v>8650</v>
      </c>
      <c r="C798" s="0" t="n">
        <v>10626</v>
      </c>
      <c r="D798" s="0" t="n">
        <v>9365</v>
      </c>
      <c r="E798" s="0" t="n">
        <v>9848</v>
      </c>
      <c r="F798" s="0" t="n">
        <v>9839</v>
      </c>
    </row>
    <row r="799" customFormat="false" ht="15" hidden="false" customHeight="false" outlineLevel="0" collapsed="false">
      <c r="A799" s="2" t="n">
        <v>43930</v>
      </c>
      <c r="B799" s="0" t="n">
        <v>8652</v>
      </c>
      <c r="C799" s="0" t="n">
        <v>10935</v>
      </c>
      <c r="D799" s="0" t="n">
        <v>9581</v>
      </c>
      <c r="E799" s="0" t="n">
        <v>10223</v>
      </c>
      <c r="F799" s="0" t="n">
        <v>9947</v>
      </c>
    </row>
    <row r="800" customFormat="false" ht="15" hidden="false" customHeight="false" outlineLevel="0" collapsed="false">
      <c r="A800" s="2" t="n">
        <v>43931</v>
      </c>
      <c r="B800" s="0" t="n">
        <v>8717</v>
      </c>
      <c r="C800" s="0" t="n">
        <v>11073</v>
      </c>
      <c r="D800" s="0" t="n">
        <v>9693</v>
      </c>
      <c r="E800" s="0" t="n">
        <v>10329</v>
      </c>
      <c r="F800" s="0" t="n">
        <v>10063</v>
      </c>
    </row>
    <row r="801" customFormat="false" ht="15" hidden="false" customHeight="false" outlineLevel="0" collapsed="false">
      <c r="A801" s="2" t="n">
        <v>43934</v>
      </c>
      <c r="B801" s="0" t="n">
        <v>8515</v>
      </c>
      <c r="C801" s="0" t="n">
        <v>11037</v>
      </c>
      <c r="D801" s="0" t="n">
        <v>9652</v>
      </c>
      <c r="E801" s="0" t="n">
        <v>10293</v>
      </c>
      <c r="F801" s="0" t="n">
        <v>10026</v>
      </c>
    </row>
    <row r="802" customFormat="false" ht="15" hidden="false" customHeight="false" outlineLevel="0" collapsed="false">
      <c r="A802" s="2" t="n">
        <v>43935</v>
      </c>
      <c r="B802" s="0" t="n">
        <v>8781</v>
      </c>
      <c r="C802" s="0" t="n">
        <v>10904</v>
      </c>
      <c r="D802" s="0" t="n">
        <v>9562</v>
      </c>
      <c r="E802" s="0" t="n">
        <v>10134</v>
      </c>
      <c r="F802" s="0" t="n">
        <v>9958</v>
      </c>
    </row>
    <row r="803" customFormat="false" ht="15" hidden="false" customHeight="false" outlineLevel="0" collapsed="false">
      <c r="A803" s="2" t="n">
        <v>43936</v>
      </c>
      <c r="B803" s="0" t="n">
        <v>8742</v>
      </c>
      <c r="C803" s="0" t="n">
        <v>11131</v>
      </c>
      <c r="D803" s="0" t="n">
        <v>9738</v>
      </c>
      <c r="E803" s="0" t="n">
        <v>10401</v>
      </c>
      <c r="F803" s="0" t="n">
        <v>10014</v>
      </c>
    </row>
    <row r="804" customFormat="false" ht="15" hidden="false" customHeight="false" outlineLevel="0" collapsed="false">
      <c r="A804" s="2" t="n">
        <v>43937</v>
      </c>
      <c r="B804" s="0" t="n">
        <v>8625</v>
      </c>
      <c r="C804" s="0" t="n">
        <v>10893</v>
      </c>
      <c r="D804" s="0" t="n">
        <v>9552</v>
      </c>
      <c r="E804" s="0" t="n">
        <v>10221</v>
      </c>
      <c r="F804" s="0" t="n">
        <v>9927</v>
      </c>
    </row>
    <row r="805" customFormat="false" ht="15" hidden="false" customHeight="false" outlineLevel="0" collapsed="false">
      <c r="A805" s="2" t="n">
        <v>43938</v>
      </c>
      <c r="B805" s="0" t="n">
        <v>8895</v>
      </c>
      <c r="C805" s="0" t="n">
        <v>10972</v>
      </c>
      <c r="D805" s="0" t="n">
        <v>9621</v>
      </c>
      <c r="E805" s="0" t="n">
        <v>10303</v>
      </c>
      <c r="F805" s="0" t="n">
        <v>9971</v>
      </c>
    </row>
    <row r="806" customFormat="false" ht="15" hidden="false" customHeight="false" outlineLevel="0" collapsed="false">
      <c r="A806" s="2" t="n">
        <v>43941</v>
      </c>
      <c r="B806" s="0" t="n">
        <v>8793</v>
      </c>
      <c r="C806" s="0" t="n">
        <v>11259</v>
      </c>
      <c r="D806" s="0" t="n">
        <v>9839</v>
      </c>
      <c r="E806" s="0" t="n">
        <v>10575</v>
      </c>
      <c r="F806" s="0" t="n">
        <v>10073</v>
      </c>
    </row>
    <row r="807" customFormat="false" ht="15" hidden="false" customHeight="false" outlineLevel="0" collapsed="false">
      <c r="A807" s="2" t="n">
        <v>43942</v>
      </c>
      <c r="B807" s="0" t="n">
        <v>8620</v>
      </c>
      <c r="C807" s="0" t="n">
        <v>11110</v>
      </c>
      <c r="D807" s="0" t="n">
        <v>9718</v>
      </c>
      <c r="E807" s="0" t="n">
        <v>10376</v>
      </c>
      <c r="F807" s="0" t="n">
        <v>9945</v>
      </c>
    </row>
    <row r="808" customFormat="false" ht="15" hidden="false" customHeight="false" outlineLevel="0" collapsed="false">
      <c r="A808" s="2" t="n">
        <v>43943</v>
      </c>
      <c r="B808" s="0" t="n">
        <v>8555</v>
      </c>
      <c r="C808" s="0" t="n">
        <v>10764</v>
      </c>
      <c r="D808" s="0" t="n">
        <v>9442</v>
      </c>
      <c r="E808" s="0" t="n">
        <v>10065</v>
      </c>
      <c r="F808" s="0" t="n">
        <v>9830</v>
      </c>
    </row>
    <row r="809" customFormat="false" ht="15" hidden="false" customHeight="false" outlineLevel="0" collapsed="false">
      <c r="A809" s="2" t="n">
        <v>43944</v>
      </c>
      <c r="B809" s="0" t="n">
        <v>8687</v>
      </c>
      <c r="C809" s="0" t="n">
        <v>10983</v>
      </c>
      <c r="D809" s="0" t="n">
        <v>9620</v>
      </c>
      <c r="E809" s="0" t="n">
        <v>10292</v>
      </c>
      <c r="F809" s="0" t="n">
        <v>9930</v>
      </c>
    </row>
    <row r="810" customFormat="false" ht="15" hidden="false" customHeight="false" outlineLevel="0" collapsed="false">
      <c r="A810" s="2" t="n">
        <v>43945</v>
      </c>
      <c r="B810" s="0" t="n">
        <v>8611</v>
      </c>
      <c r="C810" s="0" t="n">
        <v>10987</v>
      </c>
      <c r="D810" s="0" t="n">
        <v>9621</v>
      </c>
      <c r="E810" s="0" t="n">
        <v>10277</v>
      </c>
      <c r="F810" s="0" t="n">
        <v>9895</v>
      </c>
    </row>
    <row r="811" customFormat="false" ht="15" hidden="false" customHeight="false" outlineLevel="0" collapsed="false">
      <c r="A811" s="2" t="n">
        <v>43948</v>
      </c>
      <c r="B811" s="0" t="n">
        <v>8844</v>
      </c>
      <c r="C811" s="0" t="n">
        <v>11075</v>
      </c>
      <c r="D811" s="0" t="n">
        <v>9685</v>
      </c>
      <c r="E811" s="0" t="n">
        <v>10409</v>
      </c>
      <c r="F811" s="0" t="n">
        <v>9945</v>
      </c>
    </row>
    <row r="812" customFormat="false" ht="15" hidden="false" customHeight="false" outlineLevel="0" collapsed="false">
      <c r="A812" s="2" t="n">
        <v>43949</v>
      </c>
      <c r="B812" s="0" t="n">
        <v>8840</v>
      </c>
      <c r="C812" s="0" t="n">
        <v>11234</v>
      </c>
      <c r="D812" s="0" t="n">
        <v>9813</v>
      </c>
      <c r="E812" s="0" t="n">
        <v>10532</v>
      </c>
      <c r="F812" s="0" t="n">
        <v>10001</v>
      </c>
    </row>
    <row r="813" customFormat="false" ht="15" hidden="false" customHeight="false" outlineLevel="0" collapsed="false">
      <c r="A813" s="2" t="n">
        <v>43951</v>
      </c>
      <c r="B813" s="0" t="n">
        <v>9027</v>
      </c>
      <c r="C813" s="0" t="n">
        <v>11475</v>
      </c>
      <c r="D813" s="0" t="n">
        <v>10020</v>
      </c>
      <c r="E813" s="0" t="n">
        <v>10714</v>
      </c>
      <c r="F813" s="0" t="n">
        <v>10147</v>
      </c>
    </row>
    <row r="814" customFormat="false" ht="15" hidden="false" customHeight="false" outlineLevel="0" collapsed="false">
      <c r="A814" s="2" t="n">
        <v>43952</v>
      </c>
      <c r="B814" s="0" t="n">
        <v>8771</v>
      </c>
      <c r="C814" s="0" t="n">
        <v>11393</v>
      </c>
      <c r="D814" s="0" t="n">
        <v>9951</v>
      </c>
      <c r="E814" s="0" t="n">
        <v>10655</v>
      </c>
      <c r="F814" s="0" t="n">
        <v>10115</v>
      </c>
    </row>
    <row r="815" customFormat="false" ht="15" hidden="false" customHeight="false" outlineLevel="0" collapsed="false">
      <c r="A815" s="2" t="n">
        <v>43958</v>
      </c>
      <c r="B815" s="0" t="n">
        <v>8796</v>
      </c>
      <c r="C815" s="0" t="n">
        <v>11038</v>
      </c>
      <c r="D815" s="0" t="n">
        <v>9654</v>
      </c>
      <c r="E815" s="0" t="n">
        <v>10324</v>
      </c>
      <c r="F815" s="0" t="n">
        <v>9892</v>
      </c>
    </row>
    <row r="816" customFormat="false" ht="15" hidden="false" customHeight="false" outlineLevel="0" collapsed="false">
      <c r="A816" s="2" t="n">
        <v>43959</v>
      </c>
      <c r="B816" s="0" t="n">
        <v>9021</v>
      </c>
      <c r="C816" s="0" t="n">
        <v>11197</v>
      </c>
      <c r="D816" s="0" t="n">
        <v>9785</v>
      </c>
      <c r="E816" s="0" t="n">
        <v>10456</v>
      </c>
      <c r="F816" s="0" t="n">
        <v>10048</v>
      </c>
    </row>
    <row r="817" customFormat="false" ht="15" hidden="false" customHeight="false" outlineLevel="0" collapsed="false">
      <c r="A817" s="2" t="n">
        <v>43962</v>
      </c>
      <c r="B817" s="0" t="n">
        <v>9116</v>
      </c>
      <c r="C817" s="0" t="n">
        <v>11424</v>
      </c>
      <c r="D817" s="0" t="n">
        <v>9979</v>
      </c>
      <c r="E817" s="0" t="n">
        <v>10693</v>
      </c>
      <c r="F817" s="0" t="n">
        <v>10192</v>
      </c>
    </row>
    <row r="818" customFormat="false" ht="15" hidden="false" customHeight="false" outlineLevel="0" collapsed="false">
      <c r="A818" s="2" t="n">
        <v>43963</v>
      </c>
      <c r="B818" s="0" t="n">
        <v>9104</v>
      </c>
      <c r="C818" s="0" t="n">
        <v>11468</v>
      </c>
      <c r="D818" s="0" t="n">
        <v>10017</v>
      </c>
      <c r="E818" s="0" t="n">
        <v>10751</v>
      </c>
      <c r="F818" s="0" t="n">
        <v>10162</v>
      </c>
    </row>
    <row r="819" customFormat="false" ht="15" hidden="false" customHeight="false" outlineLevel="0" collapsed="false">
      <c r="A819" s="2" t="n">
        <v>43964</v>
      </c>
      <c r="B819" s="0" t="n">
        <v>9060</v>
      </c>
      <c r="C819" s="0" t="n">
        <v>11270</v>
      </c>
      <c r="D819" s="0" t="n">
        <v>9863</v>
      </c>
      <c r="E819" s="0" t="n">
        <v>10494</v>
      </c>
      <c r="F819" s="0" t="n">
        <v>10035</v>
      </c>
    </row>
    <row r="820" customFormat="false" ht="15" hidden="false" customHeight="false" outlineLevel="0" collapsed="false">
      <c r="A820" s="2" t="n">
        <v>43965</v>
      </c>
      <c r="B820" s="0" t="n">
        <v>8901</v>
      </c>
      <c r="C820" s="0" t="n">
        <v>11038</v>
      </c>
      <c r="D820" s="0" t="n">
        <v>9685</v>
      </c>
      <c r="E820" s="0" t="n">
        <v>10288</v>
      </c>
      <c r="F820" s="0" t="n">
        <v>9933</v>
      </c>
    </row>
    <row r="821" customFormat="false" ht="15" hidden="false" customHeight="false" outlineLevel="0" collapsed="false">
      <c r="A821" s="2" t="n">
        <v>43966</v>
      </c>
      <c r="B821" s="0" t="n">
        <v>8957</v>
      </c>
      <c r="C821" s="0" t="n">
        <v>11130</v>
      </c>
      <c r="D821" s="0" t="n">
        <v>9750</v>
      </c>
      <c r="E821" s="0" t="n">
        <v>10461</v>
      </c>
      <c r="F821" s="0" t="n">
        <v>9941</v>
      </c>
    </row>
    <row r="822" customFormat="false" ht="15" hidden="false" customHeight="false" outlineLevel="0" collapsed="false">
      <c r="A822" s="2" t="n">
        <v>43969</v>
      </c>
      <c r="B822" s="0" t="n">
        <v>9000</v>
      </c>
      <c r="C822" s="0" t="n">
        <v>11150</v>
      </c>
      <c r="D822" s="0" t="n">
        <v>9763</v>
      </c>
      <c r="E822" s="0" t="n">
        <v>10477</v>
      </c>
      <c r="F822" s="0" t="n">
        <v>9943</v>
      </c>
    </row>
    <row r="823" customFormat="false" ht="15" hidden="false" customHeight="false" outlineLevel="0" collapsed="false">
      <c r="A823" s="2" t="n">
        <v>43970</v>
      </c>
      <c r="B823" s="0" t="n">
        <v>9133</v>
      </c>
      <c r="C823" s="0" t="n">
        <v>11549</v>
      </c>
      <c r="D823" s="0" t="n">
        <v>10078</v>
      </c>
      <c r="E823" s="0" t="n">
        <v>10826</v>
      </c>
      <c r="F823" s="0" t="n">
        <v>10143</v>
      </c>
    </row>
    <row r="824" customFormat="false" ht="15" hidden="false" customHeight="false" outlineLevel="0" collapsed="false">
      <c r="A824" s="2" t="n">
        <v>43971</v>
      </c>
      <c r="B824" s="0" t="n">
        <v>9204</v>
      </c>
      <c r="C824" s="0" t="n">
        <v>11543</v>
      </c>
      <c r="D824" s="0" t="n">
        <v>10098</v>
      </c>
      <c r="E824" s="0" t="n">
        <v>10776</v>
      </c>
      <c r="F824" s="0" t="n">
        <v>10208</v>
      </c>
    </row>
    <row r="825" customFormat="false" ht="15" hidden="false" customHeight="false" outlineLevel="0" collapsed="false">
      <c r="A825" s="2" t="n">
        <v>43972</v>
      </c>
      <c r="B825" s="0" t="n">
        <v>9186</v>
      </c>
      <c r="C825" s="0" t="n">
        <v>11691</v>
      </c>
      <c r="D825" s="0" t="n">
        <v>10207</v>
      </c>
      <c r="E825" s="0" t="n">
        <v>10934</v>
      </c>
      <c r="F825" s="0" t="n">
        <v>10252</v>
      </c>
    </row>
    <row r="826" customFormat="false" ht="15" hidden="false" customHeight="false" outlineLevel="0" collapsed="false">
      <c r="A826" s="2" t="n">
        <v>43973</v>
      </c>
      <c r="B826" s="0" t="n">
        <v>9112</v>
      </c>
      <c r="C826" s="0" t="n">
        <v>11598</v>
      </c>
      <c r="D826" s="0" t="n">
        <v>10132</v>
      </c>
      <c r="E826" s="0" t="n">
        <v>10848</v>
      </c>
      <c r="F826" s="0" t="n">
        <v>10245</v>
      </c>
    </row>
    <row r="827" customFormat="false" ht="15" hidden="false" customHeight="false" outlineLevel="0" collapsed="false">
      <c r="A827" s="2" t="n">
        <v>43976</v>
      </c>
      <c r="B827" s="0" t="n">
        <v>9271</v>
      </c>
      <c r="C827" s="0" t="n">
        <v>11585</v>
      </c>
      <c r="D827" s="0" t="n">
        <v>10103</v>
      </c>
      <c r="E827" s="0" t="n">
        <v>10867</v>
      </c>
      <c r="F827" s="0" t="n">
        <v>10241</v>
      </c>
    </row>
    <row r="828" customFormat="false" ht="15" hidden="false" customHeight="false" outlineLevel="0" collapsed="false">
      <c r="A828" s="2" t="n">
        <v>43977</v>
      </c>
      <c r="B828" s="0" t="n">
        <v>9507</v>
      </c>
      <c r="C828" s="0" t="n">
        <v>11645</v>
      </c>
      <c r="D828" s="0" t="n">
        <v>10171</v>
      </c>
      <c r="E828" s="0" t="n">
        <v>10879</v>
      </c>
      <c r="F828" s="0" t="n">
        <v>10314</v>
      </c>
    </row>
    <row r="829" customFormat="false" ht="15" hidden="false" customHeight="false" outlineLevel="0" collapsed="false">
      <c r="A829" s="2" t="n">
        <v>43978</v>
      </c>
      <c r="B829" s="0" t="n">
        <v>9574</v>
      </c>
      <c r="C829" s="0" t="n">
        <v>11783</v>
      </c>
      <c r="D829" s="0" t="n">
        <v>10292</v>
      </c>
      <c r="E829" s="0" t="n">
        <v>10987</v>
      </c>
      <c r="F829" s="0" t="n">
        <v>10428</v>
      </c>
    </row>
    <row r="830" customFormat="false" ht="15" hidden="false" customHeight="false" outlineLevel="0" collapsed="false">
      <c r="A830" s="2" t="n">
        <v>43979</v>
      </c>
      <c r="B830" s="0" t="n">
        <v>9797</v>
      </c>
      <c r="C830" s="0" t="n">
        <v>11975</v>
      </c>
      <c r="D830" s="0" t="n">
        <v>10450</v>
      </c>
      <c r="E830" s="0" t="n">
        <v>11191</v>
      </c>
      <c r="F830" s="0" t="n">
        <v>10521</v>
      </c>
    </row>
    <row r="831" customFormat="false" ht="15" hidden="false" customHeight="false" outlineLevel="0" collapsed="false">
      <c r="A831" s="2" t="n">
        <v>43980</v>
      </c>
      <c r="B831" s="0" t="n">
        <v>9778</v>
      </c>
      <c r="C831" s="0" t="n">
        <v>11969</v>
      </c>
      <c r="D831" s="0" t="n">
        <v>10431</v>
      </c>
      <c r="E831" s="0" t="n">
        <v>11130</v>
      </c>
      <c r="F831" s="0" t="n">
        <v>10513</v>
      </c>
    </row>
    <row r="832" customFormat="false" ht="15" hidden="false" customHeight="false" outlineLevel="0" collapsed="false">
      <c r="A832" s="2" t="n">
        <v>43983</v>
      </c>
      <c r="B832" s="0" t="n">
        <v>9860</v>
      </c>
      <c r="C832" s="0" t="n">
        <v>12002</v>
      </c>
      <c r="D832" s="0" t="n">
        <v>10471</v>
      </c>
      <c r="E832" s="0" t="n">
        <v>11205</v>
      </c>
      <c r="F832" s="0" t="n">
        <v>10518</v>
      </c>
    </row>
    <row r="833" customFormat="false" ht="15" hidden="false" customHeight="false" outlineLevel="0" collapsed="false">
      <c r="A833" s="2" t="n">
        <v>43984</v>
      </c>
      <c r="B833" s="0" t="n">
        <v>9978</v>
      </c>
      <c r="C833" s="0" t="n">
        <v>12076</v>
      </c>
      <c r="D833" s="0" t="n">
        <v>10554</v>
      </c>
      <c r="E833" s="0" t="n">
        <v>11231</v>
      </c>
      <c r="F833" s="0" t="n">
        <v>10623</v>
      </c>
    </row>
    <row r="834" customFormat="false" ht="15" hidden="false" customHeight="false" outlineLevel="0" collapsed="false">
      <c r="A834" s="2" t="n">
        <v>43985</v>
      </c>
      <c r="B834" s="0" t="n">
        <v>10107</v>
      </c>
      <c r="C834" s="0" t="n">
        <v>12345</v>
      </c>
      <c r="D834" s="0" t="n">
        <v>10789</v>
      </c>
      <c r="E834" s="0" t="n">
        <v>11443</v>
      </c>
      <c r="F834" s="0" t="n">
        <v>10814</v>
      </c>
    </row>
    <row r="835" customFormat="false" ht="15" hidden="false" customHeight="false" outlineLevel="0" collapsed="false">
      <c r="A835" s="2" t="n">
        <v>43986</v>
      </c>
      <c r="B835" s="0" t="n">
        <v>10144</v>
      </c>
      <c r="C835" s="0" t="n">
        <v>12563</v>
      </c>
      <c r="D835" s="0" t="n">
        <v>10970</v>
      </c>
      <c r="E835" s="0" t="n">
        <v>11617</v>
      </c>
      <c r="F835" s="0" t="n">
        <v>10895</v>
      </c>
    </row>
    <row r="836" customFormat="false" ht="15" hidden="false" customHeight="false" outlineLevel="0" collapsed="false">
      <c r="A836" s="2" t="n">
        <v>43987</v>
      </c>
      <c r="B836" s="0" t="n">
        <v>10219</v>
      </c>
      <c r="C836" s="0" t="n">
        <v>12566</v>
      </c>
      <c r="D836" s="0" t="n">
        <v>10982</v>
      </c>
      <c r="E836" s="0" t="n">
        <v>11603</v>
      </c>
      <c r="F836" s="0" t="n">
        <v>10928</v>
      </c>
    </row>
    <row r="837" customFormat="false" ht="15" hidden="false" customHeight="false" outlineLevel="0" collapsed="false">
      <c r="A837" s="2" t="n">
        <v>43990</v>
      </c>
      <c r="B837" s="0" t="n">
        <v>10359</v>
      </c>
      <c r="C837" s="0" t="n">
        <v>12912</v>
      </c>
      <c r="D837" s="0" t="n">
        <v>11261</v>
      </c>
      <c r="E837" s="0" t="n">
        <v>11948</v>
      </c>
      <c r="F837" s="0" t="n">
        <v>11102</v>
      </c>
    </row>
    <row r="838" customFormat="false" ht="15" hidden="false" customHeight="false" outlineLevel="0" collapsed="false">
      <c r="A838" s="2" t="n">
        <v>43991</v>
      </c>
      <c r="B838" s="0" t="n">
        <v>10321</v>
      </c>
      <c r="C838" s="0" t="n">
        <v>12860</v>
      </c>
      <c r="D838" s="0" t="n">
        <v>11214</v>
      </c>
      <c r="E838" s="0" t="n">
        <v>11938</v>
      </c>
      <c r="F838" s="0" t="n">
        <v>11076</v>
      </c>
    </row>
    <row r="839" customFormat="false" ht="15" hidden="false" customHeight="false" outlineLevel="0" collapsed="false">
      <c r="A839" s="2" t="n">
        <v>43992</v>
      </c>
      <c r="B839" s="0" t="n">
        <v>10335</v>
      </c>
      <c r="C839" s="0" t="n">
        <v>12733</v>
      </c>
      <c r="D839" s="0" t="n">
        <v>11118</v>
      </c>
      <c r="E839" s="0" t="n">
        <v>11814</v>
      </c>
      <c r="F839" s="0" t="n">
        <v>11019</v>
      </c>
    </row>
    <row r="840" customFormat="false" ht="15" hidden="false" customHeight="false" outlineLevel="0" collapsed="false">
      <c r="A840" s="2" t="n">
        <v>43993</v>
      </c>
      <c r="B840" s="0" t="n">
        <v>10043</v>
      </c>
      <c r="C840" s="0" t="n">
        <v>12599</v>
      </c>
      <c r="D840" s="0" t="n">
        <v>11000</v>
      </c>
      <c r="E840" s="0" t="n">
        <v>11666</v>
      </c>
      <c r="F840" s="0" t="n">
        <v>10869</v>
      </c>
    </row>
    <row r="841" customFormat="false" ht="15" hidden="false" customHeight="false" outlineLevel="0" collapsed="false">
      <c r="A841" s="2" t="n">
        <v>43994</v>
      </c>
      <c r="B841" s="0" t="n">
        <v>9968</v>
      </c>
      <c r="C841" s="0" t="n">
        <v>11868</v>
      </c>
      <c r="D841" s="0" t="n">
        <v>10443</v>
      </c>
      <c r="E841" s="0" t="n">
        <v>10949</v>
      </c>
      <c r="F841" s="0" t="n">
        <v>10631</v>
      </c>
    </row>
    <row r="842" customFormat="false" ht="15" hidden="false" customHeight="false" outlineLevel="0" collapsed="false">
      <c r="A842" s="2" t="n">
        <v>43997</v>
      </c>
      <c r="B842" s="0" t="n">
        <v>9621</v>
      </c>
      <c r="C842" s="0" t="n">
        <v>12033</v>
      </c>
      <c r="D842" s="0" t="n">
        <v>10541</v>
      </c>
      <c r="E842" s="0" t="n">
        <v>11151</v>
      </c>
      <c r="F842" s="0" t="n">
        <v>10611</v>
      </c>
    </row>
    <row r="843" customFormat="false" ht="15" hidden="false" customHeight="false" outlineLevel="0" collapsed="false">
      <c r="A843" s="2" t="n">
        <v>43998</v>
      </c>
      <c r="B843" s="0" t="n">
        <v>10091</v>
      </c>
      <c r="C843" s="0" t="n">
        <v>12138</v>
      </c>
      <c r="D843" s="0" t="n">
        <v>10625</v>
      </c>
      <c r="E843" s="0" t="n">
        <v>11252</v>
      </c>
      <c r="F843" s="0" t="n">
        <v>10735</v>
      </c>
    </row>
    <row r="844" customFormat="false" ht="15" hidden="false" customHeight="false" outlineLevel="0" collapsed="false">
      <c r="A844" s="2" t="n">
        <v>43999</v>
      </c>
      <c r="B844" s="0" t="n">
        <v>10036</v>
      </c>
      <c r="C844" s="0" t="n">
        <v>12377</v>
      </c>
      <c r="D844" s="0" t="n">
        <v>10816</v>
      </c>
      <c r="E844" s="0" t="n">
        <v>11469</v>
      </c>
      <c r="F844" s="0" t="n">
        <v>10807</v>
      </c>
    </row>
    <row r="845" customFormat="false" ht="15" hidden="false" customHeight="false" outlineLevel="0" collapsed="false">
      <c r="A845" s="2" t="n">
        <v>44000</v>
      </c>
      <c r="B845" s="0" t="n">
        <v>9990</v>
      </c>
      <c r="C845" s="0" t="n">
        <v>12302</v>
      </c>
      <c r="D845" s="0" t="n">
        <v>10760</v>
      </c>
      <c r="E845" s="0" t="n">
        <v>11367</v>
      </c>
      <c r="F845" s="0" t="n">
        <v>10757</v>
      </c>
    </row>
    <row r="846" customFormat="false" ht="15" hidden="false" customHeight="false" outlineLevel="0" collapsed="false">
      <c r="A846" s="2" t="n">
        <v>44001</v>
      </c>
      <c r="B846" s="0" t="n">
        <v>10046</v>
      </c>
      <c r="C846" s="0" t="n">
        <v>12298</v>
      </c>
      <c r="D846" s="0" t="n">
        <v>10760</v>
      </c>
      <c r="E846" s="0" t="n">
        <v>11391</v>
      </c>
      <c r="F846" s="0" t="n">
        <v>10716</v>
      </c>
    </row>
    <row r="847" customFormat="false" ht="15" hidden="false" customHeight="false" outlineLevel="0" collapsed="false">
      <c r="A847" s="2" t="n">
        <v>44004</v>
      </c>
      <c r="B847" s="0" t="n">
        <v>10026</v>
      </c>
      <c r="C847" s="0" t="n">
        <v>12238</v>
      </c>
      <c r="D847" s="0" t="n">
        <v>10722</v>
      </c>
      <c r="E847" s="0" t="n">
        <v>11306</v>
      </c>
      <c r="F847" s="0" t="n">
        <v>10679</v>
      </c>
    </row>
    <row r="848" customFormat="false" ht="15" hidden="false" customHeight="false" outlineLevel="0" collapsed="false">
      <c r="A848" s="2" t="n">
        <v>44005</v>
      </c>
      <c r="B848" s="0" t="n">
        <v>10077</v>
      </c>
      <c r="C848" s="0" t="n">
        <v>12335</v>
      </c>
      <c r="D848" s="0" t="n">
        <v>10798</v>
      </c>
      <c r="E848" s="0" t="n">
        <v>11404</v>
      </c>
      <c r="F848" s="0" t="n">
        <v>10730</v>
      </c>
    </row>
    <row r="849" customFormat="false" ht="15" hidden="false" customHeight="false" outlineLevel="0" collapsed="false">
      <c r="A849" s="2" t="n">
        <v>44006</v>
      </c>
      <c r="B849" s="0" t="n">
        <v>10070</v>
      </c>
      <c r="C849" s="0" t="n">
        <v>12369</v>
      </c>
      <c r="D849" s="0" t="n">
        <v>10833</v>
      </c>
      <c r="E849" s="0" t="n">
        <v>11406</v>
      </c>
      <c r="F849" s="0" t="n">
        <v>10740</v>
      </c>
    </row>
    <row r="850" customFormat="false" ht="15" hidden="false" customHeight="false" outlineLevel="0" collapsed="false">
      <c r="A850" s="2" t="n">
        <v>44007</v>
      </c>
      <c r="B850" s="0" t="n">
        <v>9947</v>
      </c>
      <c r="C850" s="0" t="n">
        <v>12102</v>
      </c>
      <c r="D850" s="0" t="n">
        <v>10633</v>
      </c>
      <c r="E850" s="0" t="n">
        <v>11169</v>
      </c>
      <c r="F850" s="0" t="n">
        <v>10648</v>
      </c>
    </row>
    <row r="851" customFormat="false" ht="15" hidden="false" customHeight="false" outlineLevel="0" collapsed="false">
      <c r="A851" s="2" t="n">
        <v>44008</v>
      </c>
      <c r="B851" s="0" t="n">
        <v>10060</v>
      </c>
      <c r="C851" s="0" t="n">
        <v>12212</v>
      </c>
      <c r="D851" s="0" t="n">
        <v>10715</v>
      </c>
      <c r="E851" s="0" t="n">
        <v>11296</v>
      </c>
      <c r="F851" s="0" t="n">
        <v>10706</v>
      </c>
    </row>
    <row r="852" customFormat="false" ht="15" hidden="false" customHeight="false" outlineLevel="0" collapsed="false">
      <c r="A852" s="2" t="n">
        <v>44011</v>
      </c>
      <c r="B852" s="0" t="n">
        <v>9843</v>
      </c>
      <c r="C852" s="0" t="n">
        <v>12005</v>
      </c>
      <c r="D852" s="0" t="n">
        <v>10549</v>
      </c>
      <c r="E852" s="0" t="n">
        <v>11037</v>
      </c>
      <c r="F852" s="0" t="n">
        <v>10599</v>
      </c>
    </row>
    <row r="853" customFormat="false" ht="15" hidden="false" customHeight="false" outlineLevel="0" collapsed="false">
      <c r="A853" s="2" t="n">
        <v>44012</v>
      </c>
      <c r="B853" s="0" t="n">
        <v>9973</v>
      </c>
      <c r="C853" s="0" t="n">
        <v>12199</v>
      </c>
      <c r="D853" s="0" t="n">
        <v>10691</v>
      </c>
      <c r="E853" s="0" t="n">
        <v>11252</v>
      </c>
      <c r="F853" s="0" t="n">
        <v>10668</v>
      </c>
    </row>
    <row r="854" customFormat="false" ht="15" hidden="false" customHeight="false" outlineLevel="0" collapsed="false">
      <c r="A854" s="2" t="n">
        <v>44013</v>
      </c>
      <c r="B854" s="0" t="n">
        <v>9899</v>
      </c>
      <c r="C854" s="0" t="n">
        <v>12394</v>
      </c>
      <c r="D854" s="0" t="n">
        <v>10827</v>
      </c>
      <c r="E854" s="0" t="n">
        <v>11465</v>
      </c>
      <c r="F854" s="0" t="n">
        <v>10700</v>
      </c>
    </row>
    <row r="855" customFormat="false" ht="15" hidden="false" customHeight="false" outlineLevel="0" collapsed="false">
      <c r="A855" s="2" t="n">
        <v>44014</v>
      </c>
      <c r="B855" s="0" t="n">
        <v>9910</v>
      </c>
      <c r="C855" s="0" t="n">
        <v>12380</v>
      </c>
      <c r="D855" s="0" t="n">
        <v>10821</v>
      </c>
      <c r="E855" s="0" t="n">
        <v>11456</v>
      </c>
      <c r="F855" s="0" t="n">
        <v>10737</v>
      </c>
    </row>
    <row r="856" customFormat="false" ht="15" hidden="false" customHeight="false" outlineLevel="0" collapsed="false">
      <c r="A856" s="2" t="n">
        <v>44015</v>
      </c>
      <c r="B856" s="0" t="n">
        <v>9981</v>
      </c>
      <c r="C856" s="0" t="n">
        <v>12491</v>
      </c>
      <c r="D856" s="0" t="n">
        <v>10934</v>
      </c>
      <c r="E856" s="0" t="n">
        <v>11516</v>
      </c>
      <c r="F856" s="0" t="n">
        <v>10795</v>
      </c>
    </row>
    <row r="857" customFormat="false" ht="15" hidden="false" customHeight="false" outlineLevel="0" collapsed="false">
      <c r="A857" s="2" t="n">
        <v>44018</v>
      </c>
      <c r="B857" s="0" t="n">
        <v>10164</v>
      </c>
      <c r="C857" s="0" t="n">
        <v>12491</v>
      </c>
      <c r="D857" s="0" t="n">
        <v>10960</v>
      </c>
      <c r="E857" s="0" t="n">
        <v>11528</v>
      </c>
      <c r="F857" s="0" t="n">
        <v>10827</v>
      </c>
    </row>
    <row r="858" customFormat="false" ht="15" hidden="false" customHeight="false" outlineLevel="0" collapsed="false">
      <c r="A858" s="2" t="n">
        <v>44019</v>
      </c>
      <c r="B858" s="0" t="n">
        <v>10119</v>
      </c>
      <c r="C858" s="0" t="n">
        <v>12662</v>
      </c>
      <c r="D858" s="0" t="n">
        <v>11112</v>
      </c>
      <c r="E858" s="0" t="n">
        <v>11672</v>
      </c>
      <c r="F858" s="0" t="n">
        <v>10875</v>
      </c>
    </row>
    <row r="859" customFormat="false" ht="15" hidden="false" customHeight="false" outlineLevel="0" collapsed="false">
      <c r="A859" s="2" t="n">
        <v>44020</v>
      </c>
      <c r="B859" s="0" t="n">
        <v>10040</v>
      </c>
      <c r="C859" s="0" t="n">
        <v>12576</v>
      </c>
      <c r="D859" s="0" t="n">
        <v>11036</v>
      </c>
      <c r="E859" s="0" t="n">
        <v>11588</v>
      </c>
      <c r="F859" s="0" t="n">
        <v>10816</v>
      </c>
    </row>
    <row r="860" customFormat="false" ht="15" hidden="false" customHeight="false" outlineLevel="0" collapsed="false">
      <c r="A860" s="2" t="n">
        <v>44021</v>
      </c>
      <c r="B860" s="0" t="n">
        <v>10081</v>
      </c>
      <c r="C860" s="0" t="n">
        <v>12609</v>
      </c>
      <c r="D860" s="0" t="n">
        <v>11083</v>
      </c>
      <c r="E860" s="0" t="n">
        <v>11637</v>
      </c>
      <c r="F860" s="0" t="n">
        <v>10839</v>
      </c>
    </row>
    <row r="861" customFormat="false" ht="15" hidden="false" customHeight="false" outlineLevel="0" collapsed="false">
      <c r="A861" s="2" t="n">
        <v>44022</v>
      </c>
      <c r="B861" s="0" t="n">
        <v>9974</v>
      </c>
      <c r="C861" s="0" t="n">
        <v>12504</v>
      </c>
      <c r="D861" s="0" t="n">
        <v>11005</v>
      </c>
      <c r="E861" s="0" t="n">
        <v>11555</v>
      </c>
      <c r="F861" s="0" t="n">
        <v>10779</v>
      </c>
    </row>
    <row r="862" customFormat="false" ht="15" hidden="false" customHeight="false" outlineLevel="0" collapsed="false">
      <c r="A862" s="2" t="n">
        <v>44025</v>
      </c>
      <c r="B862" s="0" t="n">
        <v>10195</v>
      </c>
      <c r="C862" s="0" t="n">
        <v>12596</v>
      </c>
      <c r="D862" s="0" t="n">
        <v>11072</v>
      </c>
      <c r="E862" s="0" t="n">
        <v>11645</v>
      </c>
      <c r="F862" s="0" t="n">
        <v>10812</v>
      </c>
    </row>
    <row r="863" customFormat="false" ht="15" hidden="false" customHeight="false" outlineLevel="0" collapsed="false">
      <c r="A863" s="2" t="n">
        <v>44026</v>
      </c>
      <c r="B863" s="0" t="n">
        <v>10106</v>
      </c>
      <c r="C863" s="0" t="n">
        <v>12584</v>
      </c>
      <c r="D863" s="0" t="n">
        <v>11065</v>
      </c>
      <c r="E863" s="0" t="n">
        <v>11582</v>
      </c>
      <c r="F863" s="0" t="n">
        <v>10813</v>
      </c>
    </row>
    <row r="864" customFormat="false" ht="15" hidden="false" customHeight="false" outlineLevel="0" collapsed="false">
      <c r="A864" s="2" t="n">
        <v>44027</v>
      </c>
      <c r="B864" s="0" t="n">
        <v>10266</v>
      </c>
      <c r="C864" s="0" t="n">
        <v>12713</v>
      </c>
      <c r="D864" s="0" t="n">
        <v>11160</v>
      </c>
      <c r="E864" s="0" t="n">
        <v>11740</v>
      </c>
      <c r="F864" s="0" t="n">
        <v>10864</v>
      </c>
    </row>
    <row r="865" customFormat="false" ht="15" hidden="false" customHeight="false" outlineLevel="0" collapsed="false">
      <c r="A865" s="2" t="n">
        <v>44028</v>
      </c>
      <c r="B865" s="0" t="n">
        <v>10188</v>
      </c>
      <c r="C865" s="0" t="n">
        <v>12819</v>
      </c>
      <c r="D865" s="0" t="n">
        <v>11229</v>
      </c>
      <c r="E865" s="0" t="n">
        <v>11813</v>
      </c>
      <c r="F865" s="0" t="n">
        <v>10856</v>
      </c>
    </row>
    <row r="866" customFormat="false" ht="15" hidden="false" customHeight="false" outlineLevel="0" collapsed="false">
      <c r="A866" s="2" t="n">
        <v>44029</v>
      </c>
      <c r="B866" s="0" t="n">
        <v>10155</v>
      </c>
      <c r="C866" s="0" t="n">
        <v>12795</v>
      </c>
      <c r="D866" s="0" t="n">
        <v>11190</v>
      </c>
      <c r="E866" s="0" t="n">
        <v>11803</v>
      </c>
      <c r="F866" s="0" t="n">
        <v>10822</v>
      </c>
    </row>
    <row r="867" customFormat="false" ht="15" hidden="false" customHeight="false" outlineLevel="0" collapsed="false">
      <c r="A867" s="2" t="n">
        <v>44032</v>
      </c>
      <c r="B867" s="0" t="n">
        <v>10164</v>
      </c>
      <c r="C867" s="0" t="n">
        <v>12871</v>
      </c>
      <c r="D867" s="0" t="n">
        <v>11258</v>
      </c>
      <c r="E867" s="0" t="n">
        <v>11865</v>
      </c>
      <c r="F867" s="0" t="n">
        <v>10864</v>
      </c>
    </row>
    <row r="868" customFormat="false" ht="15" hidden="false" customHeight="false" outlineLevel="0" collapsed="false">
      <c r="A868" s="2" t="n">
        <v>44033</v>
      </c>
      <c r="B868" s="0" t="n">
        <v>10238</v>
      </c>
      <c r="C868" s="0" t="n">
        <v>12959</v>
      </c>
      <c r="D868" s="0" t="n">
        <v>11334</v>
      </c>
      <c r="E868" s="0" t="n">
        <v>11936</v>
      </c>
      <c r="F868" s="0" t="n">
        <v>10873</v>
      </c>
    </row>
    <row r="869" customFormat="false" ht="15" hidden="false" customHeight="false" outlineLevel="0" collapsed="false">
      <c r="A869" s="2" t="n">
        <v>44034</v>
      </c>
      <c r="B869" s="0" t="n">
        <v>10179</v>
      </c>
      <c r="C869" s="0" t="n">
        <v>12964</v>
      </c>
      <c r="D869" s="0" t="n">
        <v>11357</v>
      </c>
      <c r="E869" s="0" t="n">
        <v>11916</v>
      </c>
      <c r="F869" s="0" t="n">
        <v>10916</v>
      </c>
    </row>
    <row r="870" customFormat="false" ht="15" hidden="false" customHeight="false" outlineLevel="0" collapsed="false">
      <c r="A870" s="2" t="n">
        <v>44039</v>
      </c>
      <c r="B870" s="0" t="n">
        <v>10163</v>
      </c>
      <c r="C870" s="0" t="n">
        <v>12654</v>
      </c>
      <c r="D870" s="0" t="n">
        <v>11092</v>
      </c>
      <c r="E870" s="0" t="n">
        <v>11646</v>
      </c>
      <c r="F870" s="0" t="n">
        <v>10827</v>
      </c>
    </row>
    <row r="871" customFormat="false" ht="15" hidden="false" customHeight="false" outlineLevel="0" collapsed="false">
      <c r="A871" s="2" t="n">
        <v>44040</v>
      </c>
      <c r="B871" s="0" t="n">
        <v>10136</v>
      </c>
      <c r="C871" s="0" t="n">
        <v>12694</v>
      </c>
      <c r="D871" s="0" t="n">
        <v>11127</v>
      </c>
      <c r="E871" s="0" t="n">
        <v>11680</v>
      </c>
      <c r="F871" s="0" t="n">
        <v>10838</v>
      </c>
    </row>
    <row r="872" customFormat="false" ht="15" hidden="false" customHeight="false" outlineLevel="0" collapsed="false">
      <c r="A872" s="2" t="n">
        <v>44041</v>
      </c>
      <c r="B872" s="0" t="n">
        <v>10019</v>
      </c>
      <c r="C872" s="0" t="n">
        <v>12602</v>
      </c>
      <c r="D872" s="0" t="n">
        <v>11060</v>
      </c>
      <c r="E872" s="0" t="n">
        <v>11582</v>
      </c>
      <c r="F872" s="0" t="n">
        <v>10835</v>
      </c>
    </row>
    <row r="873" customFormat="false" ht="15" hidden="false" customHeight="false" outlineLevel="0" collapsed="false">
      <c r="A873" s="2" t="n">
        <v>44042</v>
      </c>
      <c r="B873" s="0" t="n">
        <v>9994</v>
      </c>
      <c r="C873" s="0" t="n">
        <v>12733</v>
      </c>
      <c r="D873" s="0" t="n">
        <v>11155</v>
      </c>
      <c r="E873" s="0" t="n">
        <v>11721</v>
      </c>
      <c r="F873" s="0" t="n">
        <v>10864</v>
      </c>
    </row>
    <row r="874" customFormat="false" ht="15" hidden="false" customHeight="false" outlineLevel="0" collapsed="false">
      <c r="A874" s="2" t="n">
        <v>44043</v>
      </c>
      <c r="B874" s="0" t="n">
        <v>9713</v>
      </c>
      <c r="C874" s="0" t="n">
        <v>12604</v>
      </c>
      <c r="D874" s="0" t="n">
        <v>11032</v>
      </c>
      <c r="E874" s="0" t="n">
        <v>11626</v>
      </c>
      <c r="F874" s="0" t="n">
        <v>10789</v>
      </c>
    </row>
    <row r="875" customFormat="false" ht="15" hidden="false" customHeight="false" outlineLevel="0" collapsed="false">
      <c r="A875" s="2" t="n">
        <v>44046</v>
      </c>
      <c r="B875" s="0" t="n">
        <v>9928</v>
      </c>
      <c r="C875" s="0" t="n">
        <v>12793</v>
      </c>
      <c r="D875" s="0" t="n">
        <v>11191</v>
      </c>
      <c r="E875" s="0" t="n">
        <v>11886</v>
      </c>
      <c r="F875" s="0" t="n">
        <v>10883</v>
      </c>
    </row>
    <row r="876" customFormat="false" ht="15" hidden="false" customHeight="false" outlineLevel="0" collapsed="false">
      <c r="A876" s="2" t="n">
        <v>44047</v>
      </c>
      <c r="B876" s="0" t="n">
        <v>10098</v>
      </c>
      <c r="C876" s="0" t="n">
        <v>12919</v>
      </c>
      <c r="D876" s="0" t="n">
        <v>11296</v>
      </c>
      <c r="E876" s="0" t="n">
        <v>11971</v>
      </c>
      <c r="F876" s="0" t="n">
        <v>10928</v>
      </c>
    </row>
    <row r="877" customFormat="false" ht="15" hidden="false" customHeight="false" outlineLevel="0" collapsed="false">
      <c r="A877" s="2" t="n">
        <v>44048</v>
      </c>
      <c r="B877" s="0" t="n">
        <v>10071</v>
      </c>
      <c r="C877" s="0" t="n">
        <v>12915</v>
      </c>
      <c r="D877" s="0" t="n">
        <v>11303</v>
      </c>
      <c r="E877" s="0" t="n">
        <v>11956</v>
      </c>
      <c r="F877" s="0" t="n">
        <v>10956</v>
      </c>
    </row>
    <row r="878" customFormat="false" ht="15" hidden="false" customHeight="false" outlineLevel="0" collapsed="false">
      <c r="A878" s="2" t="n">
        <v>44049</v>
      </c>
      <c r="B878" s="0" t="n">
        <v>10027</v>
      </c>
      <c r="C878" s="0" t="n">
        <v>12998</v>
      </c>
      <c r="D878" s="0" t="n">
        <v>11374</v>
      </c>
      <c r="E878" s="0" t="n">
        <v>12020</v>
      </c>
      <c r="F878" s="0" t="n">
        <v>10960</v>
      </c>
    </row>
    <row r="879" customFormat="false" ht="15" hidden="false" customHeight="false" outlineLevel="0" collapsed="false">
      <c r="A879" s="2" t="n">
        <v>44050</v>
      </c>
      <c r="B879" s="0" t="n">
        <v>9988</v>
      </c>
      <c r="C879" s="0" t="n">
        <v>13042</v>
      </c>
      <c r="D879" s="0" t="n">
        <v>11410</v>
      </c>
      <c r="E879" s="0" t="n">
        <v>12108</v>
      </c>
      <c r="F879" s="0" t="n">
        <v>10965</v>
      </c>
    </row>
    <row r="880" customFormat="false" ht="15" hidden="false" customHeight="false" outlineLevel="0" collapsed="false">
      <c r="A880" s="2" t="n">
        <v>44054</v>
      </c>
      <c r="B880" s="0" t="n">
        <v>10175</v>
      </c>
      <c r="C880" s="0" t="n">
        <v>13113</v>
      </c>
      <c r="D880" s="0" t="n">
        <v>11459</v>
      </c>
      <c r="E880" s="0" t="n">
        <v>12218</v>
      </c>
      <c r="F880" s="0" t="n">
        <v>11007</v>
      </c>
    </row>
    <row r="881" customFormat="false" ht="15" hidden="false" customHeight="false" outlineLevel="0" collapsed="false">
      <c r="A881" s="2" t="n">
        <v>44055</v>
      </c>
      <c r="B881" s="0" t="n">
        <v>10218</v>
      </c>
      <c r="C881" s="0" t="n">
        <v>13136</v>
      </c>
      <c r="D881" s="0" t="n">
        <v>11496</v>
      </c>
      <c r="E881" s="0" t="n">
        <v>12166</v>
      </c>
      <c r="F881" s="0" t="n">
        <v>11039</v>
      </c>
    </row>
    <row r="882" customFormat="false" ht="15" hidden="false" customHeight="false" outlineLevel="0" collapsed="false">
      <c r="A882" s="2" t="n">
        <v>44056</v>
      </c>
      <c r="B882" s="0" t="n">
        <v>10399</v>
      </c>
      <c r="C882" s="0" t="n">
        <v>13350</v>
      </c>
      <c r="D882" s="0" t="n">
        <v>11664</v>
      </c>
      <c r="E882" s="0" t="n">
        <v>12354</v>
      </c>
      <c r="F882" s="0" t="n">
        <v>11112</v>
      </c>
    </row>
    <row r="883" customFormat="false" ht="15" hidden="false" customHeight="false" outlineLevel="0" collapsed="false">
      <c r="A883" s="2" t="n">
        <v>44057</v>
      </c>
      <c r="B883" s="0" t="n">
        <v>10416</v>
      </c>
      <c r="C883" s="0" t="n">
        <v>13356</v>
      </c>
      <c r="D883" s="0" t="n">
        <v>11674</v>
      </c>
      <c r="E883" s="0" t="n">
        <v>12363</v>
      </c>
      <c r="F883" s="0" t="n">
        <v>11103</v>
      </c>
    </row>
    <row r="884" customFormat="false" ht="15" hidden="false" customHeight="false" outlineLevel="0" collapsed="false">
      <c r="A884" s="2" t="n">
        <v>44060</v>
      </c>
      <c r="B884" s="0" t="n">
        <v>10330</v>
      </c>
      <c r="C884" s="0" t="n">
        <v>13273</v>
      </c>
      <c r="D884" s="0" t="n">
        <v>11599</v>
      </c>
      <c r="E884" s="0" t="n">
        <v>12311</v>
      </c>
      <c r="F884" s="0" t="n">
        <v>11066</v>
      </c>
    </row>
    <row r="885" customFormat="false" ht="15" hidden="false" customHeight="false" outlineLevel="0" collapsed="false">
      <c r="A885" s="2" t="n">
        <v>44061</v>
      </c>
      <c r="B885" s="0" t="n">
        <v>10309</v>
      </c>
      <c r="C885" s="0" t="n">
        <v>13250</v>
      </c>
      <c r="D885" s="0" t="n">
        <v>11581</v>
      </c>
      <c r="E885" s="0" t="n">
        <v>12261</v>
      </c>
      <c r="F885" s="0" t="n">
        <v>11058</v>
      </c>
    </row>
    <row r="886" customFormat="false" ht="15" hidden="false" customHeight="false" outlineLevel="0" collapsed="false">
      <c r="A886" s="2" t="n">
        <v>44062</v>
      </c>
      <c r="B886" s="0" t="n">
        <v>10336</v>
      </c>
      <c r="C886" s="0" t="n">
        <v>13197</v>
      </c>
      <c r="D886" s="0" t="n">
        <v>11545</v>
      </c>
      <c r="E886" s="0" t="n">
        <v>12218</v>
      </c>
      <c r="F886" s="0" t="n">
        <v>11019</v>
      </c>
    </row>
    <row r="887" customFormat="false" ht="15" hidden="false" customHeight="false" outlineLevel="0" collapsed="false">
      <c r="A887" s="2" t="n">
        <v>44063</v>
      </c>
      <c r="B887" s="0" t="n">
        <v>10233</v>
      </c>
      <c r="C887" s="0" t="n">
        <v>13258</v>
      </c>
      <c r="D887" s="0" t="n">
        <v>11583</v>
      </c>
      <c r="E887" s="0" t="n">
        <v>12270</v>
      </c>
      <c r="F887" s="0" t="n">
        <v>11020</v>
      </c>
    </row>
    <row r="888" customFormat="false" ht="15" hidden="false" customHeight="false" outlineLevel="0" collapsed="false">
      <c r="A888" s="2" t="n">
        <v>44064</v>
      </c>
      <c r="B888" s="0" t="n">
        <v>10251</v>
      </c>
      <c r="C888" s="0" t="n">
        <v>13224</v>
      </c>
      <c r="D888" s="0" t="n">
        <v>11536</v>
      </c>
      <c r="E888" s="0" t="n">
        <v>12263</v>
      </c>
      <c r="F888" s="0" t="n">
        <v>11035</v>
      </c>
    </row>
    <row r="889" customFormat="false" ht="15" hidden="false" customHeight="false" outlineLevel="0" collapsed="false">
      <c r="A889" s="2" t="n">
        <v>44067</v>
      </c>
      <c r="B889" s="0" t="n">
        <v>10280</v>
      </c>
      <c r="C889" s="0" t="n">
        <v>13242</v>
      </c>
      <c r="D889" s="0" t="n">
        <v>11564</v>
      </c>
      <c r="E889" s="0" t="n">
        <v>12318</v>
      </c>
      <c r="F889" s="0" t="n">
        <v>11047</v>
      </c>
    </row>
    <row r="890" customFormat="false" ht="15" hidden="false" customHeight="false" outlineLevel="0" collapsed="false">
      <c r="A890" s="2" t="n">
        <v>44068</v>
      </c>
      <c r="B890" s="0" t="n">
        <v>10419</v>
      </c>
      <c r="C890" s="0" t="n">
        <v>13409</v>
      </c>
      <c r="D890" s="0" t="n">
        <v>11715</v>
      </c>
      <c r="E890" s="0" t="n">
        <v>12468</v>
      </c>
      <c r="F890" s="0" t="n">
        <v>11135</v>
      </c>
    </row>
    <row r="891" customFormat="false" ht="15" hidden="false" customHeight="false" outlineLevel="0" collapsed="false">
      <c r="A891" s="2" t="n">
        <v>44069</v>
      </c>
      <c r="B891" s="0" t="n">
        <v>10416</v>
      </c>
      <c r="C891" s="0" t="n">
        <v>13506</v>
      </c>
      <c r="D891" s="0" t="n">
        <v>11799</v>
      </c>
      <c r="E891" s="0" t="n">
        <v>12566</v>
      </c>
      <c r="F891" s="0" t="n">
        <v>11172</v>
      </c>
    </row>
    <row r="892" customFormat="false" ht="15" hidden="false" customHeight="false" outlineLevel="0" collapsed="false">
      <c r="A892" s="2" t="n">
        <v>44070</v>
      </c>
      <c r="B892" s="0" t="n">
        <v>10379</v>
      </c>
      <c r="C892" s="0" t="n">
        <v>13573</v>
      </c>
      <c r="D892" s="0" t="n">
        <v>11840</v>
      </c>
      <c r="E892" s="0" t="n">
        <v>12631</v>
      </c>
      <c r="F892" s="0" t="n">
        <v>11143</v>
      </c>
    </row>
    <row r="893" customFormat="false" ht="15" hidden="false" customHeight="false" outlineLevel="0" collapsed="false">
      <c r="A893" s="2" t="n">
        <v>44071</v>
      </c>
      <c r="B893" s="0" t="n">
        <v>10239</v>
      </c>
      <c r="C893" s="0" t="n">
        <v>13658</v>
      </c>
      <c r="D893" s="0" t="n">
        <v>11902</v>
      </c>
      <c r="E893" s="0" t="n">
        <v>12740</v>
      </c>
      <c r="F893" s="0" t="n">
        <v>11184</v>
      </c>
    </row>
    <row r="894" customFormat="false" ht="15" hidden="false" customHeight="false" outlineLevel="0" collapsed="false">
      <c r="A894" s="2" t="n">
        <v>44074</v>
      </c>
      <c r="B894" s="0" t="n">
        <v>10354</v>
      </c>
      <c r="C894" s="0" t="n">
        <v>13569</v>
      </c>
      <c r="D894" s="0" t="n">
        <v>11836</v>
      </c>
      <c r="E894" s="0" t="n">
        <v>12669</v>
      </c>
      <c r="F894" s="0" t="n">
        <v>11172</v>
      </c>
    </row>
    <row r="895" customFormat="false" ht="15" hidden="false" customHeight="false" outlineLevel="0" collapsed="false">
      <c r="A895" s="2" t="n">
        <v>44075</v>
      </c>
      <c r="B895" s="0" t="n">
        <v>10353</v>
      </c>
      <c r="C895" s="0" t="n">
        <v>13617</v>
      </c>
      <c r="D895" s="0" t="n">
        <v>11847</v>
      </c>
      <c r="E895" s="0" t="n">
        <v>12707</v>
      </c>
      <c r="F895" s="0" t="n">
        <v>11140</v>
      </c>
    </row>
    <row r="896" customFormat="false" ht="15" hidden="false" customHeight="false" outlineLevel="0" collapsed="false">
      <c r="A896" s="2" t="n">
        <v>44076</v>
      </c>
      <c r="B896" s="0" t="n">
        <v>10402</v>
      </c>
      <c r="C896" s="0" t="n">
        <v>13700</v>
      </c>
      <c r="D896" s="0" t="n">
        <v>11933</v>
      </c>
      <c r="E896" s="0" t="n">
        <v>12819</v>
      </c>
      <c r="F896" s="0" t="n">
        <v>11195</v>
      </c>
    </row>
    <row r="897" customFormat="false" ht="15" hidden="false" customHeight="false" outlineLevel="0" collapsed="false">
      <c r="A897" s="2" t="n">
        <v>44077</v>
      </c>
      <c r="B897" s="0" t="n">
        <v>10499</v>
      </c>
      <c r="C897" s="0" t="n">
        <v>13901</v>
      </c>
      <c r="D897" s="0" t="n">
        <v>12083</v>
      </c>
      <c r="E897" s="0" t="n">
        <v>13043</v>
      </c>
      <c r="F897" s="0" t="n">
        <v>11271</v>
      </c>
    </row>
    <row r="898" customFormat="false" ht="15" hidden="false" customHeight="false" outlineLevel="0" collapsed="false">
      <c r="A898" s="2" t="n">
        <v>44078</v>
      </c>
      <c r="B898" s="0" t="n">
        <v>10383</v>
      </c>
      <c r="C898" s="0" t="n">
        <v>13481</v>
      </c>
      <c r="D898" s="0" t="n">
        <v>11764</v>
      </c>
      <c r="E898" s="0" t="n">
        <v>12579</v>
      </c>
      <c r="F898" s="0" t="n">
        <v>11180</v>
      </c>
    </row>
    <row r="899" customFormat="false" ht="15" hidden="false" customHeight="false" outlineLevel="0" collapsed="false">
      <c r="A899" s="2" t="n">
        <v>44081</v>
      </c>
      <c r="B899" s="0" t="n">
        <v>10331</v>
      </c>
      <c r="C899" s="0" t="n">
        <v>13368</v>
      </c>
      <c r="D899" s="0" t="n">
        <v>11671</v>
      </c>
      <c r="E899" s="0" t="n">
        <v>12498</v>
      </c>
      <c r="F899" s="0" t="n">
        <v>11122</v>
      </c>
    </row>
    <row r="900" customFormat="false" ht="15" hidden="false" customHeight="false" outlineLevel="0" collapsed="false">
      <c r="A900" s="2" t="n">
        <v>44082</v>
      </c>
      <c r="B900" s="0" t="n">
        <v>10413</v>
      </c>
      <c r="C900" s="0" t="n">
        <v>13400</v>
      </c>
      <c r="D900" s="0" t="n">
        <v>11692</v>
      </c>
      <c r="E900" s="0" t="n">
        <v>12492</v>
      </c>
      <c r="F900" s="0" t="n">
        <v>11125</v>
      </c>
    </row>
    <row r="901" customFormat="false" ht="15" hidden="false" customHeight="false" outlineLevel="0" collapsed="false">
      <c r="A901" s="2" t="n">
        <v>44083</v>
      </c>
      <c r="B901" s="0" t="n">
        <v>10304</v>
      </c>
      <c r="C901" s="0" t="n">
        <v>13029</v>
      </c>
      <c r="D901" s="0" t="n">
        <v>11406</v>
      </c>
      <c r="E901" s="0" t="n">
        <v>12111</v>
      </c>
      <c r="F901" s="0" t="n">
        <v>11019</v>
      </c>
    </row>
    <row r="902" customFormat="false" ht="15" hidden="false" customHeight="false" outlineLevel="0" collapsed="false">
      <c r="A902" s="2" t="n">
        <v>44084</v>
      </c>
      <c r="B902" s="0" t="n">
        <v>10396</v>
      </c>
      <c r="C902" s="0" t="n">
        <v>13317</v>
      </c>
      <c r="D902" s="0" t="n">
        <v>11623</v>
      </c>
      <c r="E902" s="0" t="n">
        <v>12382</v>
      </c>
      <c r="F902" s="0" t="n">
        <v>11100</v>
      </c>
    </row>
    <row r="903" customFormat="false" ht="15" hidden="false" customHeight="false" outlineLevel="0" collapsed="false">
      <c r="A903" s="2" t="n">
        <v>44085</v>
      </c>
      <c r="B903" s="0" t="n">
        <v>10472</v>
      </c>
      <c r="C903" s="0" t="n">
        <v>13129</v>
      </c>
      <c r="D903" s="0" t="n">
        <v>11491</v>
      </c>
      <c r="E903" s="0" t="n">
        <v>12158</v>
      </c>
      <c r="F903" s="0" t="n">
        <v>11054</v>
      </c>
    </row>
    <row r="904" customFormat="false" ht="15" hidden="false" customHeight="false" outlineLevel="0" collapsed="false">
      <c r="A904" s="2" t="n">
        <v>44088</v>
      </c>
      <c r="B904" s="0" t="n">
        <v>10540</v>
      </c>
      <c r="C904" s="0" t="n">
        <v>13138</v>
      </c>
      <c r="D904" s="0" t="n">
        <v>11514</v>
      </c>
      <c r="E904" s="0" t="n">
        <v>12166</v>
      </c>
      <c r="F904" s="0" t="n">
        <v>11078</v>
      </c>
    </row>
    <row r="905" customFormat="false" ht="15" hidden="false" customHeight="false" outlineLevel="0" collapsed="false">
      <c r="A905" s="2" t="n">
        <v>44089</v>
      </c>
      <c r="B905" s="0" t="n">
        <v>10493</v>
      </c>
      <c r="C905" s="0" t="n">
        <v>13234</v>
      </c>
      <c r="D905" s="0" t="n">
        <v>11589</v>
      </c>
      <c r="E905" s="0" t="n">
        <v>12274</v>
      </c>
      <c r="F905" s="0" t="n">
        <v>11128</v>
      </c>
    </row>
    <row r="906" customFormat="false" ht="15" hidden="false" customHeight="false" outlineLevel="0" collapsed="false">
      <c r="A906" s="2" t="n">
        <v>44090</v>
      </c>
      <c r="B906" s="0" t="n">
        <v>10502</v>
      </c>
      <c r="C906" s="0" t="n">
        <v>13266</v>
      </c>
      <c r="D906" s="0" t="n">
        <v>11617</v>
      </c>
      <c r="E906" s="0" t="n">
        <v>12297</v>
      </c>
      <c r="F906" s="0" t="n">
        <v>11153</v>
      </c>
    </row>
    <row r="907" customFormat="false" ht="15" hidden="false" customHeight="false" outlineLevel="0" collapsed="false">
      <c r="A907" s="2" t="n">
        <v>44091</v>
      </c>
      <c r="B907" s="0" t="n">
        <v>10432</v>
      </c>
      <c r="C907" s="0" t="n">
        <v>13178</v>
      </c>
      <c r="D907" s="0" t="n">
        <v>11553</v>
      </c>
      <c r="E907" s="0" t="n">
        <v>12205</v>
      </c>
      <c r="F907" s="0" t="n">
        <v>11139</v>
      </c>
    </row>
    <row r="908" customFormat="false" ht="15" hidden="false" customHeight="false" outlineLevel="0" collapsed="false">
      <c r="A908" s="2" t="n">
        <v>44092</v>
      </c>
      <c r="B908" s="0" t="n">
        <v>10451</v>
      </c>
      <c r="C908" s="0" t="n">
        <v>13064</v>
      </c>
      <c r="D908" s="0" t="n">
        <v>11462</v>
      </c>
      <c r="E908" s="0" t="n">
        <v>12076</v>
      </c>
      <c r="F908" s="0" t="n">
        <v>11068</v>
      </c>
    </row>
    <row r="909" customFormat="false" ht="15" hidden="false" customHeight="false" outlineLevel="0" collapsed="false">
      <c r="A909" s="2" t="n">
        <v>44097</v>
      </c>
      <c r="B909" s="0" t="n">
        <v>10444</v>
      </c>
      <c r="C909" s="0" t="n">
        <v>12843</v>
      </c>
      <c r="D909" s="0" t="n">
        <v>11276</v>
      </c>
      <c r="E909" s="0" t="n">
        <v>11960</v>
      </c>
      <c r="F909" s="0" t="n">
        <v>10922</v>
      </c>
    </row>
    <row r="910" customFormat="false" ht="15" hidden="false" customHeight="false" outlineLevel="0" collapsed="false">
      <c r="A910" s="2" t="n">
        <v>44098</v>
      </c>
      <c r="B910" s="0" t="n">
        <v>10329</v>
      </c>
      <c r="C910" s="0" t="n">
        <v>12660</v>
      </c>
      <c r="D910" s="0" t="n">
        <v>11135</v>
      </c>
      <c r="E910" s="0" t="n">
        <v>11713</v>
      </c>
      <c r="F910" s="0" t="n">
        <v>10859</v>
      </c>
    </row>
    <row r="911" customFormat="false" ht="15" hidden="false" customHeight="false" outlineLevel="0" collapsed="false">
      <c r="A911" s="2" t="n">
        <v>44099</v>
      </c>
      <c r="B911" s="0" t="n">
        <v>10380</v>
      </c>
      <c r="C911" s="0" t="n">
        <v>12669</v>
      </c>
      <c r="D911" s="0" t="n">
        <v>11124</v>
      </c>
      <c r="E911" s="0" t="n">
        <v>11761</v>
      </c>
      <c r="F911" s="0" t="n">
        <v>10878</v>
      </c>
    </row>
    <row r="912" customFormat="false" ht="15" hidden="false" customHeight="false" outlineLevel="0" collapsed="false">
      <c r="A912" s="2" t="n">
        <v>44102</v>
      </c>
      <c r="B912" s="0" t="n">
        <v>10518</v>
      </c>
      <c r="C912" s="0" t="n">
        <v>12798</v>
      </c>
      <c r="D912" s="0" t="n">
        <v>11225</v>
      </c>
      <c r="E912" s="0" t="n">
        <v>11927</v>
      </c>
      <c r="F912" s="0" t="n">
        <v>10926</v>
      </c>
    </row>
    <row r="913" customFormat="false" ht="15" hidden="false" customHeight="false" outlineLevel="0" collapsed="false">
      <c r="A913" s="2" t="n">
        <v>44103</v>
      </c>
      <c r="B913" s="0" t="n">
        <v>10594</v>
      </c>
      <c r="C913" s="0" t="n">
        <v>13023</v>
      </c>
      <c r="D913" s="0" t="n">
        <v>11403</v>
      </c>
      <c r="E913" s="0" t="n">
        <v>12117</v>
      </c>
      <c r="F913" s="0" t="n">
        <v>11006</v>
      </c>
    </row>
    <row r="914" customFormat="false" ht="15" hidden="false" customHeight="false" outlineLevel="0" collapsed="false">
      <c r="A914" s="2" t="n">
        <v>44104</v>
      </c>
      <c r="B914" s="0" t="n">
        <v>10434</v>
      </c>
      <c r="C914" s="0" t="n">
        <v>13035</v>
      </c>
      <c r="D914" s="0" t="n">
        <v>11401</v>
      </c>
      <c r="E914" s="0" t="n">
        <v>12113</v>
      </c>
      <c r="F914" s="0" t="n">
        <v>10981</v>
      </c>
    </row>
    <row r="915" customFormat="false" ht="15" hidden="false" customHeight="false" outlineLevel="0" collapsed="false">
      <c r="A915" s="2" t="n">
        <v>44105</v>
      </c>
      <c r="B915" s="0" t="n">
        <v>10435</v>
      </c>
      <c r="C915" s="0" t="n">
        <v>13063</v>
      </c>
      <c r="D915" s="0" t="n">
        <v>11436</v>
      </c>
      <c r="E915" s="0" t="n">
        <v>12182</v>
      </c>
      <c r="F915" s="0" t="n">
        <v>10996</v>
      </c>
    </row>
    <row r="916" customFormat="false" ht="15" hidden="false" customHeight="false" outlineLevel="0" collapsed="false">
      <c r="A916" s="2" t="n">
        <v>44106</v>
      </c>
      <c r="B916" s="0" t="n">
        <v>10364</v>
      </c>
      <c r="C916" s="0" t="n">
        <v>13143</v>
      </c>
      <c r="D916" s="0" t="n">
        <v>11488</v>
      </c>
      <c r="E916" s="0" t="n">
        <v>12249</v>
      </c>
      <c r="F916" s="0" t="n">
        <v>11022</v>
      </c>
    </row>
    <row r="917" customFormat="false" ht="15" hidden="false" customHeight="false" outlineLevel="0" collapsed="false">
      <c r="A917" s="2" t="n">
        <v>44109</v>
      </c>
      <c r="B917" s="0" t="n">
        <v>10491</v>
      </c>
      <c r="C917" s="0" t="n">
        <v>13054</v>
      </c>
      <c r="D917" s="0" t="n">
        <v>11434</v>
      </c>
      <c r="E917" s="0" t="n">
        <v>12135</v>
      </c>
      <c r="F917" s="0" t="n">
        <v>11071</v>
      </c>
    </row>
    <row r="918" customFormat="false" ht="15" hidden="false" customHeight="false" outlineLevel="0" collapsed="false">
      <c r="A918" s="2" t="n">
        <v>44110</v>
      </c>
      <c r="B918" s="0" t="n">
        <v>10546</v>
      </c>
      <c r="C918" s="0" t="n">
        <v>13291</v>
      </c>
      <c r="D918" s="0" t="n">
        <v>11621</v>
      </c>
      <c r="E918" s="0" t="n">
        <v>12361</v>
      </c>
      <c r="F918" s="0" t="n">
        <v>11147</v>
      </c>
    </row>
    <row r="919" customFormat="false" ht="15" hidden="false" customHeight="false" outlineLevel="0" collapsed="false">
      <c r="A919" s="2" t="n">
        <v>44111</v>
      </c>
      <c r="B919" s="0" t="n">
        <v>10541</v>
      </c>
      <c r="C919" s="0" t="n">
        <v>13141</v>
      </c>
      <c r="D919" s="0" t="n">
        <v>11525</v>
      </c>
      <c r="E919" s="0" t="n">
        <v>12192</v>
      </c>
      <c r="F919" s="0" t="n">
        <v>11118</v>
      </c>
    </row>
    <row r="920" customFormat="false" ht="15" hidden="false" customHeight="false" outlineLevel="0" collapsed="false">
      <c r="A920" s="2" t="n">
        <v>44112</v>
      </c>
      <c r="B920" s="0" t="n">
        <v>10642</v>
      </c>
      <c r="C920" s="0" t="n">
        <v>13377</v>
      </c>
      <c r="D920" s="0" t="n">
        <v>11713</v>
      </c>
      <c r="E920" s="0" t="n">
        <v>12449</v>
      </c>
      <c r="F920" s="0" t="n">
        <v>11183</v>
      </c>
    </row>
    <row r="921" customFormat="false" ht="15" hidden="false" customHeight="false" outlineLevel="0" collapsed="false">
      <c r="A921" s="2" t="n">
        <v>44113</v>
      </c>
      <c r="B921" s="0" t="n">
        <v>10629</v>
      </c>
      <c r="C921" s="0" t="n">
        <v>13473</v>
      </c>
      <c r="D921" s="0" t="n">
        <v>11788</v>
      </c>
      <c r="E921" s="0" t="n">
        <v>12542</v>
      </c>
      <c r="F921" s="0" t="n">
        <v>11213</v>
      </c>
    </row>
    <row r="922" customFormat="false" ht="15" hidden="false" customHeight="false" outlineLevel="0" collapsed="false">
      <c r="A922" s="2" t="n">
        <v>44116</v>
      </c>
      <c r="B922" s="0" t="n">
        <v>10601</v>
      </c>
      <c r="C922" s="0" t="n">
        <v>13552</v>
      </c>
      <c r="D922" s="0" t="n">
        <v>11845</v>
      </c>
      <c r="E922" s="0" t="n">
        <v>12615</v>
      </c>
      <c r="F922" s="0" t="n">
        <v>11215</v>
      </c>
    </row>
    <row r="923" customFormat="false" ht="15" hidden="false" customHeight="false" outlineLevel="0" collapsed="false">
      <c r="A923" s="2" t="n">
        <v>44117</v>
      </c>
      <c r="B923" s="0" t="n">
        <v>10621</v>
      </c>
      <c r="C923" s="0" t="n">
        <v>13687</v>
      </c>
      <c r="D923" s="0" t="n">
        <v>11956</v>
      </c>
      <c r="E923" s="0" t="n">
        <v>12787</v>
      </c>
      <c r="F923" s="0" t="n">
        <v>11242</v>
      </c>
    </row>
    <row r="924" customFormat="false" ht="15" hidden="false" customHeight="false" outlineLevel="0" collapsed="false">
      <c r="A924" s="2" t="n">
        <v>44118</v>
      </c>
      <c r="B924" s="0" t="n">
        <v>10632</v>
      </c>
      <c r="C924" s="0" t="n">
        <v>13614</v>
      </c>
      <c r="D924" s="0" t="n">
        <v>11903</v>
      </c>
      <c r="E924" s="0" t="n">
        <v>12713</v>
      </c>
      <c r="F924" s="0" t="n">
        <v>11202</v>
      </c>
    </row>
    <row r="925" customFormat="false" ht="15" hidden="false" customHeight="false" outlineLevel="0" collapsed="false">
      <c r="A925" s="2" t="n">
        <v>44119</v>
      </c>
      <c r="B925" s="0" t="n">
        <v>10579</v>
      </c>
      <c r="C925" s="0" t="n">
        <v>13525</v>
      </c>
      <c r="D925" s="0" t="n">
        <v>11830</v>
      </c>
      <c r="E925" s="0" t="n">
        <v>12610</v>
      </c>
      <c r="F925" s="0" t="n">
        <v>11148</v>
      </c>
    </row>
    <row r="926" customFormat="false" ht="15" hidden="false" customHeight="false" outlineLevel="0" collapsed="false">
      <c r="A926" s="2" t="n">
        <v>44120</v>
      </c>
      <c r="B926" s="0" t="n">
        <v>10535</v>
      </c>
      <c r="C926" s="0" t="n">
        <v>13450</v>
      </c>
      <c r="D926" s="0" t="n">
        <v>11753</v>
      </c>
      <c r="E926" s="0" t="n">
        <v>12602</v>
      </c>
      <c r="F926" s="0" t="n">
        <v>11095</v>
      </c>
    </row>
    <row r="927" customFormat="false" ht="15" hidden="false" customHeight="false" outlineLevel="0" collapsed="false">
      <c r="A927" s="2" t="n">
        <v>44123</v>
      </c>
      <c r="B927" s="0" t="n">
        <v>10652</v>
      </c>
      <c r="C927" s="0" t="n">
        <v>13491</v>
      </c>
      <c r="D927" s="0" t="n">
        <v>11796</v>
      </c>
      <c r="E927" s="0" t="n">
        <v>12608</v>
      </c>
      <c r="F927" s="0" t="n">
        <v>11121</v>
      </c>
    </row>
    <row r="928" customFormat="false" ht="15" hidden="false" customHeight="false" outlineLevel="0" collapsed="false">
      <c r="A928" s="2" t="n">
        <v>44124</v>
      </c>
      <c r="B928" s="0" t="n">
        <v>10605</v>
      </c>
      <c r="C928" s="0" t="n">
        <v>13361</v>
      </c>
      <c r="D928" s="0" t="n">
        <v>11706</v>
      </c>
      <c r="E928" s="0" t="n">
        <v>12427</v>
      </c>
      <c r="F928" s="0" t="n">
        <v>11084</v>
      </c>
    </row>
    <row r="929" customFormat="false" ht="15" hidden="false" customHeight="false" outlineLevel="0" collapsed="false">
      <c r="A929" s="2" t="n">
        <v>44125</v>
      </c>
      <c r="B929" s="0" t="n">
        <v>10638</v>
      </c>
      <c r="C929" s="0" t="n">
        <v>13385</v>
      </c>
      <c r="D929" s="0" t="n">
        <v>11734</v>
      </c>
      <c r="E929" s="0" t="n">
        <v>12463</v>
      </c>
      <c r="F929" s="0" t="n">
        <v>11111</v>
      </c>
    </row>
    <row r="930" customFormat="false" ht="15" hidden="false" customHeight="false" outlineLevel="0" collapsed="false">
      <c r="A930" s="2" t="n">
        <v>44126</v>
      </c>
      <c r="B930" s="0" t="n">
        <v>10563</v>
      </c>
      <c r="C930" s="0" t="n">
        <v>13228</v>
      </c>
      <c r="D930" s="0" t="n">
        <v>11609</v>
      </c>
      <c r="E930" s="0" t="n">
        <v>12346</v>
      </c>
      <c r="F930" s="0" t="n">
        <v>11044</v>
      </c>
    </row>
    <row r="931" customFormat="false" ht="15" hidden="false" customHeight="false" outlineLevel="0" collapsed="false">
      <c r="A931" s="2" t="n">
        <v>44127</v>
      </c>
      <c r="B931" s="0" t="n">
        <v>10582</v>
      </c>
      <c r="C931" s="0" t="n">
        <v>13274</v>
      </c>
      <c r="D931" s="0" t="n">
        <v>11643</v>
      </c>
      <c r="E931" s="0" t="n">
        <v>12419</v>
      </c>
      <c r="F931" s="0" t="n">
        <v>11060</v>
      </c>
    </row>
    <row r="932" customFormat="false" ht="15" hidden="false" customHeight="false" outlineLevel="0" collapsed="false">
      <c r="A932" s="2" t="n">
        <v>44130</v>
      </c>
      <c r="B932" s="0" t="n">
        <v>10572</v>
      </c>
      <c r="C932" s="0" t="n">
        <v>13337</v>
      </c>
      <c r="D932" s="0" t="n">
        <v>11686</v>
      </c>
      <c r="E932" s="0" t="n">
        <v>12459</v>
      </c>
      <c r="F932" s="0" t="n">
        <v>11053</v>
      </c>
    </row>
    <row r="933" customFormat="false" ht="15" hidden="false" customHeight="false" outlineLevel="0" collapsed="false">
      <c r="A933" s="2" t="n">
        <v>44131</v>
      </c>
      <c r="B933" s="0" t="n">
        <v>10568</v>
      </c>
      <c r="C933" s="0" t="n">
        <v>13112</v>
      </c>
      <c r="D933" s="0" t="n">
        <v>11520</v>
      </c>
      <c r="E933" s="0" t="n">
        <v>12242</v>
      </c>
      <c r="F933" s="0" t="n">
        <v>11005</v>
      </c>
    </row>
    <row r="934" customFormat="false" ht="15" hidden="false" customHeight="false" outlineLevel="0" collapsed="false">
      <c r="A934" s="2" t="n">
        <v>44132</v>
      </c>
      <c r="B934" s="0" t="n">
        <v>10538</v>
      </c>
      <c r="C934" s="0" t="n">
        <v>13001</v>
      </c>
      <c r="D934" s="0" t="n">
        <v>11438</v>
      </c>
      <c r="E934" s="0" t="n">
        <v>12163</v>
      </c>
      <c r="F934" s="0" t="n">
        <v>10935</v>
      </c>
    </row>
    <row r="935" customFormat="false" ht="15" hidden="false" customHeight="false" outlineLevel="0" collapsed="false">
      <c r="A935" s="2" t="n">
        <v>44133</v>
      </c>
      <c r="B935" s="0" t="n">
        <v>10499</v>
      </c>
      <c r="C935" s="0" t="n">
        <v>12563</v>
      </c>
      <c r="D935" s="0" t="n">
        <v>11110</v>
      </c>
      <c r="E935" s="0" t="n">
        <v>11728</v>
      </c>
      <c r="F935" s="0" t="n">
        <v>10840</v>
      </c>
    </row>
    <row r="936" customFormat="false" ht="15" hidden="false" customHeight="false" outlineLevel="0" collapsed="false">
      <c r="A936" s="2" t="n">
        <v>44134</v>
      </c>
      <c r="B936" s="0" t="n">
        <v>10340</v>
      </c>
      <c r="C936" s="0" t="n">
        <v>12671</v>
      </c>
      <c r="D936" s="0" t="n">
        <v>11175</v>
      </c>
      <c r="E936" s="0" t="n">
        <v>11892</v>
      </c>
      <c r="F936" s="0" t="n">
        <v>10814</v>
      </c>
    </row>
    <row r="937" customFormat="false" ht="15" hidden="false" customHeight="false" outlineLevel="0" collapsed="false">
      <c r="A937" s="2" t="n">
        <v>44137</v>
      </c>
      <c r="B937" s="0" t="n">
        <v>10484</v>
      </c>
      <c r="C937" s="0" t="n">
        <v>12549</v>
      </c>
      <c r="D937" s="0" t="n">
        <v>11082</v>
      </c>
      <c r="E937" s="0" t="n">
        <v>11767</v>
      </c>
      <c r="F937" s="0" t="n">
        <v>10807</v>
      </c>
    </row>
    <row r="938" customFormat="false" ht="15" hidden="false" customHeight="false" outlineLevel="0" collapsed="false">
      <c r="A938" s="2" t="n">
        <v>44139</v>
      </c>
      <c r="B938" s="0" t="n">
        <v>10664</v>
      </c>
      <c r="C938" s="0" t="n">
        <v>12954</v>
      </c>
      <c r="D938" s="0" t="n">
        <v>11397</v>
      </c>
      <c r="E938" s="0" t="n">
        <v>12099</v>
      </c>
      <c r="F938" s="0" t="n">
        <v>10977</v>
      </c>
    </row>
    <row r="939" customFormat="false" ht="15" hidden="false" customHeight="false" outlineLevel="0" collapsed="false">
      <c r="A939" s="2" t="n">
        <v>44140</v>
      </c>
      <c r="B939" s="0" t="n">
        <v>10848</v>
      </c>
      <c r="C939" s="0" t="n">
        <v>13195</v>
      </c>
      <c r="D939" s="0" t="n">
        <v>11600</v>
      </c>
      <c r="E939" s="0" t="n">
        <v>12336</v>
      </c>
      <c r="F939" s="0" t="n">
        <v>11078</v>
      </c>
    </row>
    <row r="940" customFormat="false" ht="15" hidden="false" customHeight="false" outlineLevel="0" collapsed="false">
      <c r="A940" s="2" t="n">
        <v>44141</v>
      </c>
      <c r="B940" s="0" t="n">
        <v>10947</v>
      </c>
      <c r="C940" s="0" t="n">
        <v>13387</v>
      </c>
      <c r="D940" s="0" t="n">
        <v>11769</v>
      </c>
      <c r="E940" s="0" t="n">
        <v>12507</v>
      </c>
      <c r="F940" s="0" t="n">
        <v>11138</v>
      </c>
    </row>
    <row r="941" customFormat="false" ht="15" hidden="false" customHeight="false" outlineLevel="0" collapsed="false">
      <c r="A941" s="2" t="n">
        <v>44144</v>
      </c>
      <c r="B941" s="0" t="n">
        <v>11179</v>
      </c>
      <c r="C941" s="0" t="n">
        <v>13360</v>
      </c>
      <c r="D941" s="0" t="n">
        <v>11771</v>
      </c>
      <c r="E941" s="0" t="n">
        <v>12462</v>
      </c>
      <c r="F941" s="0" t="n">
        <v>11171</v>
      </c>
    </row>
    <row r="942" customFormat="false" ht="15" hidden="false" customHeight="false" outlineLevel="0" collapsed="false">
      <c r="A942" s="2" t="n">
        <v>44145</v>
      </c>
      <c r="B942" s="0" t="n">
        <v>11209</v>
      </c>
      <c r="C942" s="0" t="n">
        <v>13793</v>
      </c>
      <c r="D942" s="0" t="n">
        <v>12129</v>
      </c>
      <c r="E942" s="0" t="n">
        <v>12835</v>
      </c>
      <c r="F942" s="0" t="n">
        <v>11406</v>
      </c>
    </row>
    <row r="943" customFormat="false" ht="15" hidden="false" customHeight="false" outlineLevel="0" collapsed="false">
      <c r="A943" s="2" t="n">
        <v>44146</v>
      </c>
      <c r="B943" s="0" t="n">
        <v>11410</v>
      </c>
      <c r="C943" s="0" t="n">
        <v>13805</v>
      </c>
      <c r="D943" s="0" t="n">
        <v>12136</v>
      </c>
      <c r="E943" s="0" t="n">
        <v>12812</v>
      </c>
      <c r="F943" s="0" t="n">
        <v>11466</v>
      </c>
    </row>
    <row r="944" customFormat="false" ht="15" hidden="false" customHeight="false" outlineLevel="0" collapsed="false">
      <c r="A944" s="2" t="n">
        <v>44147</v>
      </c>
      <c r="B944" s="0" t="n">
        <v>11487</v>
      </c>
      <c r="C944" s="0" t="n">
        <v>13959</v>
      </c>
      <c r="D944" s="0" t="n">
        <v>12248</v>
      </c>
      <c r="E944" s="0" t="n">
        <v>12943</v>
      </c>
      <c r="F944" s="0" t="n">
        <v>11481</v>
      </c>
    </row>
    <row r="945" customFormat="false" ht="15" hidden="false" customHeight="false" outlineLevel="0" collapsed="false">
      <c r="A945" s="2" t="n">
        <v>44148</v>
      </c>
      <c r="B945" s="0" t="n">
        <v>11426</v>
      </c>
      <c r="C945" s="0" t="n">
        <v>13775</v>
      </c>
      <c r="D945" s="0" t="n">
        <v>12104</v>
      </c>
      <c r="E945" s="0" t="n">
        <v>12764</v>
      </c>
      <c r="F945" s="0" t="n">
        <v>11387</v>
      </c>
    </row>
    <row r="946" customFormat="false" ht="15" hidden="false" customHeight="false" outlineLevel="0" collapsed="false">
      <c r="A946" s="2" t="n">
        <v>44151</v>
      </c>
      <c r="B946" s="0" t="n">
        <v>11661</v>
      </c>
      <c r="C946" s="0" t="n">
        <v>13880</v>
      </c>
      <c r="D946" s="0" t="n">
        <v>12201</v>
      </c>
      <c r="E946" s="0" t="n">
        <v>12902</v>
      </c>
      <c r="F946" s="0" t="n">
        <v>11447</v>
      </c>
    </row>
    <row r="947" customFormat="false" ht="15" hidden="false" customHeight="false" outlineLevel="0" collapsed="false">
      <c r="A947" s="2" t="n">
        <v>44152</v>
      </c>
      <c r="B947" s="0" t="n">
        <v>11709</v>
      </c>
      <c r="C947" s="0" t="n">
        <v>14019</v>
      </c>
      <c r="D947" s="0" t="n">
        <v>12315</v>
      </c>
      <c r="E947" s="0" t="n">
        <v>13025</v>
      </c>
      <c r="F947" s="0" t="n">
        <v>11508</v>
      </c>
    </row>
    <row r="948" customFormat="false" ht="15" hidden="false" customHeight="false" outlineLevel="0" collapsed="false">
      <c r="A948" s="2" t="n">
        <v>44153</v>
      </c>
      <c r="B948" s="0" t="n">
        <v>11579</v>
      </c>
      <c r="C948" s="0" t="n">
        <v>13930</v>
      </c>
      <c r="D948" s="0" t="n">
        <v>12237</v>
      </c>
      <c r="E948" s="0" t="n">
        <v>12916</v>
      </c>
      <c r="F948" s="0" t="n">
        <v>11463</v>
      </c>
    </row>
    <row r="949" customFormat="false" ht="15" hidden="false" customHeight="false" outlineLevel="0" collapsed="false">
      <c r="A949" s="2" t="n">
        <v>44154</v>
      </c>
      <c r="B949" s="0" t="n">
        <v>11537</v>
      </c>
      <c r="C949" s="0" t="n">
        <v>13809</v>
      </c>
      <c r="D949" s="0" t="n">
        <v>12156</v>
      </c>
      <c r="E949" s="0" t="n">
        <v>12742</v>
      </c>
      <c r="F949" s="0" t="n">
        <v>11412</v>
      </c>
    </row>
    <row r="950" customFormat="false" ht="15" hidden="false" customHeight="false" outlineLevel="0" collapsed="false">
      <c r="A950" s="2" t="n">
        <v>44155</v>
      </c>
      <c r="B950" s="0" t="n">
        <v>11489</v>
      </c>
      <c r="C950" s="0" t="n">
        <v>13847</v>
      </c>
      <c r="D950" s="0" t="n">
        <v>12178</v>
      </c>
      <c r="E950" s="0" t="n">
        <v>12794</v>
      </c>
      <c r="F950" s="0" t="n">
        <v>11425</v>
      </c>
    </row>
    <row r="951" customFormat="false" ht="15" hidden="false" customHeight="false" outlineLevel="0" collapsed="false">
      <c r="A951" s="2" t="n">
        <v>44159</v>
      </c>
      <c r="B951" s="0" t="n">
        <v>11777</v>
      </c>
      <c r="C951" s="0" t="n">
        <v>13951</v>
      </c>
      <c r="D951" s="0" t="n">
        <v>12304</v>
      </c>
      <c r="E951" s="0" t="n">
        <v>12866</v>
      </c>
      <c r="F951" s="0" t="n">
        <v>11524</v>
      </c>
    </row>
    <row r="952" customFormat="false" ht="15" hidden="false" customHeight="false" outlineLevel="0" collapsed="false">
      <c r="A952" s="2" t="n">
        <v>44160</v>
      </c>
      <c r="B952" s="0" t="n">
        <v>11836</v>
      </c>
      <c r="C952" s="0" t="n">
        <v>14156</v>
      </c>
      <c r="D952" s="0" t="n">
        <v>12460</v>
      </c>
      <c r="E952" s="0" t="n">
        <v>13063</v>
      </c>
      <c r="F952" s="0" t="n">
        <v>11575</v>
      </c>
    </row>
    <row r="953" customFormat="false" ht="15" hidden="false" customHeight="false" outlineLevel="0" collapsed="false">
      <c r="A953" s="2" t="n">
        <v>44161</v>
      </c>
      <c r="B953" s="0" t="n">
        <v>11944</v>
      </c>
      <c r="C953" s="0" t="n">
        <v>14140</v>
      </c>
      <c r="D953" s="0" t="n">
        <v>12443</v>
      </c>
      <c r="E953" s="0" t="n">
        <v>13023</v>
      </c>
      <c r="F953" s="0" t="n">
        <v>11577</v>
      </c>
    </row>
    <row r="954" customFormat="false" ht="15" hidden="false" customHeight="false" outlineLevel="0" collapsed="false">
      <c r="A954" s="2" t="n">
        <v>44162</v>
      </c>
      <c r="B954" s="0" t="n">
        <v>11992</v>
      </c>
      <c r="C954" s="0" t="n">
        <v>14105</v>
      </c>
      <c r="D954" s="0" t="n">
        <v>12430</v>
      </c>
      <c r="E954" s="0" t="n">
        <v>13000</v>
      </c>
      <c r="F954" s="0" t="n">
        <v>11585</v>
      </c>
    </row>
    <row r="955" customFormat="false" ht="15" hidden="false" customHeight="false" outlineLevel="0" collapsed="false">
      <c r="A955" s="2" t="n">
        <v>44165</v>
      </c>
      <c r="B955" s="0" t="n">
        <v>11897</v>
      </c>
      <c r="C955" s="0" t="n">
        <v>14130</v>
      </c>
      <c r="D955" s="0" t="n">
        <v>12431</v>
      </c>
      <c r="E955" s="0" t="n">
        <v>13000</v>
      </c>
      <c r="F955" s="0" t="n">
        <v>11539</v>
      </c>
    </row>
    <row r="956" customFormat="false" ht="15" hidden="false" customHeight="false" outlineLevel="0" collapsed="false">
      <c r="A956" s="2" t="n">
        <v>44166</v>
      </c>
      <c r="B956" s="0" t="n">
        <v>12056</v>
      </c>
      <c r="C956" s="0" t="n">
        <v>14087</v>
      </c>
      <c r="D956" s="0" t="n">
        <v>12379</v>
      </c>
      <c r="E956" s="0" t="n">
        <v>12989</v>
      </c>
      <c r="F956" s="0" t="n">
        <v>11521</v>
      </c>
    </row>
    <row r="957" customFormat="false" ht="15" hidden="false" customHeight="false" outlineLevel="0" collapsed="false">
      <c r="A957" s="2" t="n">
        <v>44167</v>
      </c>
      <c r="B957" s="0" t="n">
        <v>12063</v>
      </c>
      <c r="C957" s="0" t="n">
        <v>14266</v>
      </c>
      <c r="D957" s="0" t="n">
        <v>12536</v>
      </c>
      <c r="E957" s="0" t="n">
        <v>13145</v>
      </c>
      <c r="F957" s="0" t="n">
        <v>11597</v>
      </c>
    </row>
    <row r="958" customFormat="false" ht="15" hidden="false" customHeight="false" outlineLevel="0" collapsed="false">
      <c r="A958" s="2" t="n">
        <v>44168</v>
      </c>
      <c r="B958" s="0" t="n">
        <v>12067</v>
      </c>
      <c r="C958" s="0" t="n">
        <v>14311</v>
      </c>
      <c r="D958" s="0" t="n">
        <v>12576</v>
      </c>
      <c r="E958" s="0" t="n">
        <v>13188</v>
      </c>
      <c r="F958" s="0" t="n">
        <v>11609</v>
      </c>
    </row>
    <row r="959" customFormat="false" ht="15" hidden="false" customHeight="false" outlineLevel="0" collapsed="false">
      <c r="A959" s="2" t="n">
        <v>44169</v>
      </c>
      <c r="B959" s="0" t="n">
        <v>12040</v>
      </c>
      <c r="C959" s="0" t="n">
        <v>14243</v>
      </c>
      <c r="D959" s="0" t="n">
        <v>12534</v>
      </c>
      <c r="E959" s="0" t="n">
        <v>13098</v>
      </c>
      <c r="F959" s="0" t="n">
        <v>11620</v>
      </c>
    </row>
    <row r="960" customFormat="false" ht="15" hidden="false" customHeight="false" outlineLevel="0" collapsed="false">
      <c r="A960" s="2" t="n">
        <v>44172</v>
      </c>
      <c r="B960" s="0" t="n">
        <v>11948</v>
      </c>
      <c r="C960" s="0" t="n">
        <v>14391</v>
      </c>
      <c r="D960" s="0" t="n">
        <v>12650</v>
      </c>
      <c r="E960" s="0" t="n">
        <v>13246</v>
      </c>
      <c r="F960" s="0" t="n">
        <v>11658</v>
      </c>
    </row>
    <row r="961" customFormat="false" ht="15" hidden="false" customHeight="false" outlineLevel="0" collapsed="false">
      <c r="A961" s="2" t="n">
        <v>44173</v>
      </c>
      <c r="B961" s="0" t="n">
        <v>11912</v>
      </c>
      <c r="C961" s="0" t="n">
        <v>14375</v>
      </c>
      <c r="D961" s="0" t="n">
        <v>12638</v>
      </c>
      <c r="E961" s="0" t="n">
        <v>13222</v>
      </c>
      <c r="F961" s="0" t="n">
        <v>11662</v>
      </c>
    </row>
    <row r="962" customFormat="false" ht="15" hidden="false" customHeight="false" outlineLevel="0" collapsed="false">
      <c r="A962" s="2" t="n">
        <v>44174</v>
      </c>
      <c r="B962" s="0" t="n">
        <v>12070</v>
      </c>
      <c r="C962" s="0" t="n">
        <v>14429</v>
      </c>
      <c r="D962" s="0" t="n">
        <v>12688</v>
      </c>
      <c r="E962" s="0" t="n">
        <v>13268</v>
      </c>
      <c r="F962" s="0" t="n">
        <v>11692</v>
      </c>
    </row>
    <row r="963" customFormat="false" ht="15" hidden="false" customHeight="false" outlineLevel="0" collapsed="false">
      <c r="A963" s="2" t="n">
        <v>44175</v>
      </c>
      <c r="B963" s="0" t="n">
        <v>12042</v>
      </c>
      <c r="C963" s="0" t="n">
        <v>14346</v>
      </c>
      <c r="D963" s="0" t="n">
        <v>12632</v>
      </c>
      <c r="E963" s="0" t="n">
        <v>13178</v>
      </c>
      <c r="F963" s="0" t="n">
        <v>11674</v>
      </c>
    </row>
    <row r="964" customFormat="false" ht="15" hidden="false" customHeight="false" outlineLevel="0" collapsed="false">
      <c r="A964" s="2" t="n">
        <v>44176</v>
      </c>
      <c r="B964" s="0" t="n">
        <v>11995</v>
      </c>
      <c r="C964" s="0" t="n">
        <v>14325</v>
      </c>
      <c r="D964" s="0" t="n">
        <v>12616</v>
      </c>
      <c r="E964" s="0" t="n">
        <v>13128</v>
      </c>
      <c r="F964" s="0" t="n">
        <v>11681</v>
      </c>
    </row>
    <row r="965" customFormat="false" ht="15" hidden="false" customHeight="false" outlineLevel="0" collapsed="false">
      <c r="A965" s="2" t="n">
        <v>44179</v>
      </c>
      <c r="B965" s="0" t="n">
        <v>12032</v>
      </c>
      <c r="C965" s="0" t="n">
        <v>14285</v>
      </c>
      <c r="D965" s="0" t="n">
        <v>12595</v>
      </c>
      <c r="E965" s="0" t="n">
        <v>13115</v>
      </c>
      <c r="F965" s="0" t="n">
        <v>11692</v>
      </c>
    </row>
    <row r="966" customFormat="false" ht="15" hidden="false" customHeight="false" outlineLevel="0" collapsed="false">
      <c r="A966" s="2" t="n">
        <v>44180</v>
      </c>
      <c r="B966" s="0" t="n">
        <v>12011</v>
      </c>
      <c r="C966" s="0" t="n">
        <v>14281</v>
      </c>
      <c r="D966" s="0" t="n">
        <v>12579</v>
      </c>
      <c r="E966" s="0" t="n">
        <v>13070</v>
      </c>
      <c r="F966" s="0" t="n">
        <v>11677</v>
      </c>
    </row>
    <row r="967" customFormat="false" ht="15" hidden="false" customHeight="false" outlineLevel="0" collapsed="false">
      <c r="A967" s="2" t="n">
        <v>44181</v>
      </c>
      <c r="B967" s="0" t="n">
        <v>12042</v>
      </c>
      <c r="C967" s="0" t="n">
        <v>14367</v>
      </c>
      <c r="D967" s="0" t="n">
        <v>12638</v>
      </c>
      <c r="E967" s="0" t="n">
        <v>13189</v>
      </c>
      <c r="F967" s="0" t="n">
        <v>11717</v>
      </c>
    </row>
    <row r="968" customFormat="false" ht="15" hidden="false" customHeight="false" outlineLevel="0" collapsed="false">
      <c r="A968" s="2" t="n">
        <v>44182</v>
      </c>
      <c r="B968" s="0" t="n">
        <v>12065</v>
      </c>
      <c r="C968" s="0" t="n">
        <v>14384</v>
      </c>
      <c r="D968" s="0" t="n">
        <v>12666</v>
      </c>
      <c r="E968" s="0" t="n">
        <v>13176</v>
      </c>
      <c r="F968" s="0" t="n">
        <v>11734</v>
      </c>
    </row>
    <row r="969" customFormat="false" ht="15" hidden="false" customHeight="false" outlineLevel="0" collapsed="false">
      <c r="A969" s="2" t="n">
        <v>44183</v>
      </c>
      <c r="B969" s="0" t="n">
        <v>12045</v>
      </c>
      <c r="C969" s="0" t="n">
        <v>14463</v>
      </c>
      <c r="D969" s="0" t="n">
        <v>12730</v>
      </c>
      <c r="E969" s="0" t="n">
        <v>13228</v>
      </c>
      <c r="F969" s="0" t="n">
        <v>11752</v>
      </c>
    </row>
    <row r="970" customFormat="false" ht="15" hidden="false" customHeight="false" outlineLevel="0" collapsed="false">
      <c r="A970" s="2" t="n">
        <v>44186</v>
      </c>
      <c r="B970" s="0" t="n">
        <v>12023</v>
      </c>
      <c r="C970" s="0" t="n">
        <v>14430</v>
      </c>
      <c r="D970" s="0" t="n">
        <v>12700</v>
      </c>
      <c r="E970" s="0" t="n">
        <v>13210</v>
      </c>
      <c r="F970" s="0" t="n">
        <v>11698</v>
      </c>
    </row>
    <row r="971" customFormat="false" ht="15" hidden="false" customHeight="false" outlineLevel="0" collapsed="false">
      <c r="A971" s="2" t="n">
        <v>44187</v>
      </c>
      <c r="B971" s="0" t="n">
        <v>11898</v>
      </c>
      <c r="C971" s="0" t="n">
        <v>14317</v>
      </c>
      <c r="D971" s="0" t="n">
        <v>12593</v>
      </c>
      <c r="E971" s="0" t="n">
        <v>13151</v>
      </c>
      <c r="F971" s="0" t="n">
        <v>11639</v>
      </c>
    </row>
    <row r="972" customFormat="false" ht="15" hidden="false" customHeight="false" outlineLevel="0" collapsed="false">
      <c r="A972" s="2" t="n">
        <v>44188</v>
      </c>
      <c r="B972" s="0" t="n">
        <v>11938</v>
      </c>
      <c r="C972" s="0" t="n">
        <v>14364</v>
      </c>
      <c r="D972" s="0" t="n">
        <v>12621</v>
      </c>
      <c r="E972" s="0" t="n">
        <v>13164</v>
      </c>
      <c r="F972" s="0" t="n">
        <v>11666</v>
      </c>
    </row>
    <row r="973" customFormat="false" ht="15" hidden="false" customHeight="false" outlineLevel="0" collapsed="false">
      <c r="A973" s="2" t="n">
        <v>44189</v>
      </c>
      <c r="B973" s="0" t="n">
        <v>12002</v>
      </c>
      <c r="C973" s="0" t="n">
        <v>14408</v>
      </c>
      <c r="D973" s="0" t="n">
        <v>12671</v>
      </c>
      <c r="E973" s="0" t="n">
        <v>13172</v>
      </c>
      <c r="F973" s="0" t="n">
        <v>11698</v>
      </c>
    </row>
    <row r="974" customFormat="false" ht="15" hidden="false" customHeight="false" outlineLevel="0" collapsed="false">
      <c r="A974" s="2" t="n">
        <v>44190</v>
      </c>
      <c r="B974" s="0" t="n">
        <v>11997</v>
      </c>
      <c r="C974" s="0" t="n">
        <v>14421</v>
      </c>
      <c r="D974" s="0" t="n">
        <v>12672</v>
      </c>
      <c r="E974" s="0" t="n">
        <v>13200</v>
      </c>
      <c r="F974" s="0" t="n">
        <v>11695</v>
      </c>
    </row>
    <row r="975" customFormat="false" ht="15" hidden="false" customHeight="false" outlineLevel="0" collapsed="false">
      <c r="A975" s="2" t="n">
        <v>44193</v>
      </c>
      <c r="B975" s="0" t="n">
        <v>12085</v>
      </c>
      <c r="C975" s="0" t="n">
        <v>14444</v>
      </c>
      <c r="D975" s="0" t="n">
        <v>12698</v>
      </c>
      <c r="E975" s="0" t="n">
        <v>13218</v>
      </c>
      <c r="F975" s="0" t="n">
        <v>11742</v>
      </c>
    </row>
    <row r="976" customFormat="false" ht="15" hidden="false" customHeight="false" outlineLevel="0" collapsed="false">
      <c r="A976" s="2" t="n">
        <v>44194</v>
      </c>
      <c r="B976" s="0" t="n">
        <v>12422</v>
      </c>
      <c r="C976" s="0" t="n">
        <v>14576</v>
      </c>
      <c r="D976" s="0" t="n">
        <v>12809</v>
      </c>
      <c r="E976" s="0" t="n">
        <v>13359</v>
      </c>
      <c r="F976" s="0" t="n">
        <v>11820</v>
      </c>
    </row>
    <row r="977" customFormat="false" ht="15" hidden="false" customHeight="false" outlineLevel="0" collapsed="false">
      <c r="A977" s="2" t="n">
        <v>44195</v>
      </c>
      <c r="B977" s="0" t="n">
        <v>12367</v>
      </c>
      <c r="C977" s="0" t="n">
        <v>14536</v>
      </c>
      <c r="D977" s="0" t="n">
        <v>12788</v>
      </c>
      <c r="E977" s="0" t="n">
        <v>13288</v>
      </c>
      <c r="F977" s="0" t="n">
        <v>11815</v>
      </c>
    </row>
    <row r="978" customFormat="false" ht="15" hidden="false" customHeight="false" outlineLevel="0" collapsed="false">
      <c r="A978" s="2" t="n">
        <v>44200</v>
      </c>
      <c r="B978" s="0" t="n">
        <v>12283</v>
      </c>
      <c r="C978" s="0" t="n">
        <v>14526</v>
      </c>
      <c r="D978" s="0" t="n">
        <v>12803</v>
      </c>
      <c r="E978" s="0" t="n">
        <v>13339</v>
      </c>
      <c r="F978" s="0" t="n">
        <v>11805</v>
      </c>
    </row>
    <row r="979" customFormat="false" ht="15" hidden="false" customHeight="false" outlineLevel="0" collapsed="false">
      <c r="A979" s="2" t="n">
        <v>44201</v>
      </c>
      <c r="B979" s="0" t="n">
        <v>12237</v>
      </c>
      <c r="C979" s="0" t="n">
        <v>14416</v>
      </c>
      <c r="D979" s="0" t="n">
        <v>12738</v>
      </c>
      <c r="E979" s="0" t="n">
        <v>13152</v>
      </c>
      <c r="F979" s="0" t="n">
        <v>11788</v>
      </c>
    </row>
    <row r="980" customFormat="false" ht="15" hidden="false" customHeight="false" outlineLevel="0" collapsed="false">
      <c r="A980" s="2" t="n">
        <v>44202</v>
      </c>
      <c r="B980" s="0" t="n">
        <v>12191</v>
      </c>
      <c r="C980" s="0" t="n">
        <v>14451</v>
      </c>
      <c r="D980" s="0" t="n">
        <v>12781</v>
      </c>
      <c r="E980" s="0" t="n">
        <v>13186</v>
      </c>
      <c r="F980" s="0" t="n">
        <v>11773</v>
      </c>
    </row>
    <row r="981" customFormat="false" ht="15" hidden="false" customHeight="false" outlineLevel="0" collapsed="false">
      <c r="A981" s="2" t="n">
        <v>44203</v>
      </c>
      <c r="B981" s="0" t="n">
        <v>12387</v>
      </c>
      <c r="C981" s="0" t="n">
        <v>14594</v>
      </c>
      <c r="D981" s="0" t="n">
        <v>12895</v>
      </c>
      <c r="E981" s="0" t="n">
        <v>13301</v>
      </c>
      <c r="F981" s="0" t="n">
        <v>11852</v>
      </c>
    </row>
    <row r="982" customFormat="false" ht="15" hidden="false" customHeight="false" outlineLevel="0" collapsed="false">
      <c r="A982" s="2" t="n">
        <v>44204</v>
      </c>
      <c r="B982" s="0" t="n">
        <v>12679</v>
      </c>
      <c r="C982" s="0" t="n">
        <v>14894</v>
      </c>
      <c r="D982" s="0" t="n">
        <v>13142</v>
      </c>
      <c r="E982" s="0" t="n">
        <v>13613</v>
      </c>
      <c r="F982" s="0" t="n">
        <v>11933</v>
      </c>
    </row>
    <row r="983" customFormat="false" ht="15" hidden="false" customHeight="false" outlineLevel="0" collapsed="false">
      <c r="A983" s="2" t="n">
        <v>44208</v>
      </c>
      <c r="B983" s="0" t="n">
        <v>12690</v>
      </c>
      <c r="C983" s="0" t="n">
        <v>14910</v>
      </c>
      <c r="D983" s="0" t="n">
        <v>13200</v>
      </c>
      <c r="E983" s="0" t="n">
        <v>13650</v>
      </c>
      <c r="F983" s="0" t="n">
        <v>11953</v>
      </c>
    </row>
    <row r="984" customFormat="false" ht="15" hidden="false" customHeight="false" outlineLevel="0" collapsed="false">
      <c r="A984" s="2" t="n">
        <v>44209</v>
      </c>
      <c r="B984" s="0" t="n">
        <v>12822</v>
      </c>
      <c r="C984" s="0" t="n">
        <v>14864</v>
      </c>
      <c r="D984" s="0" t="n">
        <v>13170</v>
      </c>
      <c r="E984" s="0" t="n">
        <v>13583</v>
      </c>
      <c r="F984" s="0" t="n">
        <v>11935</v>
      </c>
    </row>
    <row r="985" customFormat="false" ht="15" hidden="false" customHeight="false" outlineLevel="0" collapsed="false">
      <c r="A985" s="2" t="n">
        <v>44210</v>
      </c>
      <c r="B985" s="0" t="n">
        <v>12931</v>
      </c>
      <c r="C985" s="0" t="n">
        <v>14914</v>
      </c>
      <c r="D985" s="0" t="n">
        <v>13223</v>
      </c>
      <c r="E985" s="0" t="n">
        <v>13650</v>
      </c>
      <c r="F985" s="0" t="n">
        <v>11987</v>
      </c>
    </row>
    <row r="986" customFormat="false" ht="15" hidden="false" customHeight="false" outlineLevel="0" collapsed="false">
      <c r="A986" s="2" t="n">
        <v>44211</v>
      </c>
      <c r="B986" s="0" t="n">
        <v>12850</v>
      </c>
      <c r="C986" s="0" t="n">
        <v>14882</v>
      </c>
      <c r="D986" s="0" t="n">
        <v>13203</v>
      </c>
      <c r="E986" s="0" t="n">
        <v>13586</v>
      </c>
      <c r="F986" s="0" t="n">
        <v>11984</v>
      </c>
    </row>
    <row r="987" customFormat="false" ht="15" hidden="false" customHeight="false" outlineLevel="0" collapsed="false">
      <c r="A987" s="2" t="n">
        <v>44214</v>
      </c>
      <c r="B987" s="0" t="n">
        <v>12725</v>
      </c>
      <c r="C987" s="0" t="n">
        <v>14745</v>
      </c>
      <c r="D987" s="0" t="n">
        <v>13080</v>
      </c>
      <c r="E987" s="0" t="n">
        <v>13486</v>
      </c>
      <c r="F987" s="0" t="n">
        <v>11948</v>
      </c>
    </row>
    <row r="988" customFormat="false" ht="15" hidden="false" customHeight="false" outlineLevel="0" collapsed="false">
      <c r="A988" s="2" t="n">
        <v>44215</v>
      </c>
      <c r="B988" s="0" t="n">
        <v>12901</v>
      </c>
      <c r="C988" s="0" t="n">
        <v>14740</v>
      </c>
      <c r="D988" s="0" t="n">
        <v>13085</v>
      </c>
      <c r="E988" s="0" t="n">
        <v>13475</v>
      </c>
      <c r="F988" s="0" t="n">
        <v>11970</v>
      </c>
    </row>
    <row r="989" customFormat="false" ht="15" hidden="false" customHeight="false" outlineLevel="0" collapsed="false">
      <c r="A989" s="2" t="n">
        <v>44216</v>
      </c>
      <c r="B989" s="0" t="n">
        <v>12851</v>
      </c>
      <c r="C989" s="0" t="n">
        <v>14873</v>
      </c>
      <c r="D989" s="0" t="n">
        <v>13208</v>
      </c>
      <c r="E989" s="0" t="n">
        <v>13609</v>
      </c>
      <c r="F989" s="0" t="n">
        <v>12021</v>
      </c>
    </row>
    <row r="990" customFormat="false" ht="15" hidden="false" customHeight="false" outlineLevel="0" collapsed="false">
      <c r="A990" s="2" t="n">
        <v>44217</v>
      </c>
      <c r="B990" s="0" t="n">
        <v>12956</v>
      </c>
      <c r="C990" s="0" t="n">
        <v>14999</v>
      </c>
      <c r="D990" s="0" t="n">
        <v>13323</v>
      </c>
      <c r="E990" s="0" t="n">
        <v>13756</v>
      </c>
      <c r="F990" s="0" t="n">
        <v>12075</v>
      </c>
    </row>
    <row r="991" customFormat="false" ht="15" hidden="false" customHeight="false" outlineLevel="0" collapsed="false">
      <c r="A991" s="2" t="n">
        <v>44218</v>
      </c>
      <c r="B991" s="0" t="n">
        <v>12900</v>
      </c>
      <c r="C991" s="0" t="n">
        <v>15003</v>
      </c>
      <c r="D991" s="0" t="n">
        <v>13329</v>
      </c>
      <c r="E991" s="0" t="n">
        <v>13751</v>
      </c>
      <c r="F991" s="0" t="n">
        <v>12070</v>
      </c>
    </row>
    <row r="992" customFormat="false" ht="15" hidden="false" customHeight="false" outlineLevel="0" collapsed="false">
      <c r="A992" s="2" t="n">
        <v>44221</v>
      </c>
      <c r="B992" s="0" t="n">
        <v>12986</v>
      </c>
      <c r="C992" s="0" t="n">
        <v>14992</v>
      </c>
      <c r="D992" s="0" t="n">
        <v>13311</v>
      </c>
      <c r="E992" s="0" t="n">
        <v>13751</v>
      </c>
      <c r="F992" s="0" t="n">
        <v>12062</v>
      </c>
    </row>
    <row r="993" customFormat="false" ht="15" hidden="false" customHeight="false" outlineLevel="0" collapsed="false">
      <c r="A993" s="2" t="n">
        <v>44222</v>
      </c>
      <c r="B993" s="0" t="n">
        <v>12861</v>
      </c>
      <c r="C993" s="0" t="n">
        <v>14987</v>
      </c>
      <c r="D993" s="0" t="n">
        <v>13322</v>
      </c>
      <c r="E993" s="0" t="n">
        <v>13792</v>
      </c>
      <c r="F993" s="0" t="n">
        <v>12064</v>
      </c>
    </row>
    <row r="994" customFormat="false" ht="15" hidden="false" customHeight="false" outlineLevel="0" collapsed="false">
      <c r="A994" s="2" t="n">
        <v>44223</v>
      </c>
      <c r="B994" s="0" t="n">
        <v>12901</v>
      </c>
      <c r="C994" s="0" t="n">
        <v>14966</v>
      </c>
      <c r="D994" s="0" t="n">
        <v>13284</v>
      </c>
      <c r="E994" s="0" t="n">
        <v>13759</v>
      </c>
      <c r="F994" s="0" t="n">
        <v>12087</v>
      </c>
    </row>
    <row r="995" customFormat="false" ht="15" hidden="false" customHeight="false" outlineLevel="0" collapsed="false">
      <c r="A995" s="2" t="n">
        <v>44224</v>
      </c>
      <c r="B995" s="0" t="n">
        <v>12703</v>
      </c>
      <c r="C995" s="0" t="n">
        <v>14683</v>
      </c>
      <c r="D995" s="0" t="n">
        <v>13057</v>
      </c>
      <c r="E995" s="0" t="n">
        <v>13482</v>
      </c>
      <c r="F995" s="0" t="n">
        <v>12030</v>
      </c>
    </row>
    <row r="996" customFormat="false" ht="15" hidden="false" customHeight="false" outlineLevel="0" collapsed="false">
      <c r="A996" s="2" t="n">
        <v>44225</v>
      </c>
      <c r="B996" s="0" t="n">
        <v>12464</v>
      </c>
      <c r="C996" s="0" t="n">
        <v>14834</v>
      </c>
      <c r="D996" s="0" t="n">
        <v>13130</v>
      </c>
      <c r="E996" s="0" t="n">
        <v>13641</v>
      </c>
      <c r="F996" s="0" t="n">
        <v>12042</v>
      </c>
    </row>
    <row r="997" customFormat="false" ht="15" hidden="false" customHeight="false" outlineLevel="0" collapsed="false">
      <c r="A997" s="2" t="n">
        <v>44228</v>
      </c>
      <c r="B997" s="0" t="n">
        <v>12657</v>
      </c>
      <c r="C997" s="0" t="n">
        <v>14596</v>
      </c>
      <c r="D997" s="0" t="n">
        <v>12946</v>
      </c>
      <c r="E997" s="0" t="n">
        <v>13407</v>
      </c>
      <c r="F997" s="0" t="n">
        <v>11999</v>
      </c>
    </row>
    <row r="998" customFormat="false" ht="15" hidden="false" customHeight="false" outlineLevel="0" collapsed="false">
      <c r="A998" s="2" t="n">
        <v>44229</v>
      </c>
      <c r="B998" s="0" t="n">
        <v>12779</v>
      </c>
      <c r="C998" s="0" t="n">
        <v>14832</v>
      </c>
      <c r="D998" s="0" t="n">
        <v>13167</v>
      </c>
      <c r="E998" s="0" t="n">
        <v>13648</v>
      </c>
      <c r="F998" s="0" t="n">
        <v>12087</v>
      </c>
    </row>
    <row r="999" customFormat="false" ht="15" hidden="false" customHeight="false" outlineLevel="0" collapsed="false">
      <c r="A999" s="2" t="n">
        <v>44230</v>
      </c>
      <c r="B999" s="0" t="n">
        <v>12907</v>
      </c>
      <c r="C999" s="0" t="n">
        <v>15057</v>
      </c>
      <c r="D999" s="0" t="n">
        <v>13368</v>
      </c>
      <c r="E999" s="0" t="n">
        <v>13854</v>
      </c>
      <c r="F999" s="0" t="n">
        <v>12186</v>
      </c>
    </row>
    <row r="1000" customFormat="false" ht="15" hidden="false" customHeight="false" outlineLevel="0" collapsed="false">
      <c r="A1000" s="2" t="n">
        <v>44231</v>
      </c>
      <c r="B1000" s="0" t="n">
        <v>12770</v>
      </c>
      <c r="C1000" s="0" t="n">
        <v>15073</v>
      </c>
      <c r="D1000" s="0" t="n">
        <v>13391</v>
      </c>
      <c r="E1000" s="0" t="n">
        <v>13870</v>
      </c>
      <c r="F1000" s="0" t="n">
        <v>12201</v>
      </c>
    </row>
    <row r="1001" customFormat="false" ht="15" hidden="false" customHeight="false" outlineLevel="0" collapsed="false">
      <c r="A1001" s="2" t="n">
        <v>44232</v>
      </c>
      <c r="B1001" s="0" t="n">
        <v>12967</v>
      </c>
      <c r="C1001" s="0" t="n">
        <v>15273</v>
      </c>
      <c r="D1001" s="0" t="n">
        <v>13546</v>
      </c>
      <c r="E1001" s="0" t="n">
        <v>14090</v>
      </c>
      <c r="F1001" s="0" t="n">
        <v>12263</v>
      </c>
    </row>
    <row r="1002" customFormat="false" ht="15" hidden="false" customHeight="false" outlineLevel="0" collapsed="false">
      <c r="A1002" s="2" t="n">
        <v>44235</v>
      </c>
      <c r="B1002" s="0" t="n">
        <v>13241</v>
      </c>
      <c r="C1002" s="0" t="n">
        <v>15353</v>
      </c>
      <c r="D1002" s="0" t="n">
        <v>13630</v>
      </c>
      <c r="E1002" s="0" t="n">
        <v>14146</v>
      </c>
      <c r="F1002" s="0" t="n">
        <v>12352</v>
      </c>
    </row>
    <row r="1003" customFormat="false" ht="15" hidden="false" customHeight="false" outlineLevel="0" collapsed="false">
      <c r="A1003" s="2" t="n">
        <v>44236</v>
      </c>
      <c r="B1003" s="0" t="n">
        <v>13294</v>
      </c>
      <c r="C1003" s="0" t="n">
        <v>15410</v>
      </c>
      <c r="D1003" s="0" t="n">
        <v>13672</v>
      </c>
      <c r="E1003" s="0" t="n">
        <v>14202</v>
      </c>
      <c r="F1003" s="0" t="n">
        <v>12347</v>
      </c>
    </row>
    <row r="1004" customFormat="false" ht="15" hidden="false" customHeight="false" outlineLevel="0" collapsed="false">
      <c r="A1004" s="2" t="n">
        <v>44237</v>
      </c>
      <c r="B1004" s="0" t="n">
        <v>13319</v>
      </c>
      <c r="C1004" s="0" t="n">
        <v>15338</v>
      </c>
      <c r="D1004" s="0" t="n">
        <v>13628</v>
      </c>
      <c r="E1004" s="0" t="n">
        <v>14113</v>
      </c>
      <c r="F1004" s="0" t="n">
        <v>12352</v>
      </c>
    </row>
    <row r="1005" customFormat="false" ht="15" hidden="false" customHeight="false" outlineLevel="0" collapsed="false">
      <c r="A1005" s="2" t="n">
        <v>44239</v>
      </c>
      <c r="B1005" s="0" t="n">
        <v>13299</v>
      </c>
      <c r="C1005" s="0" t="n">
        <v>15397</v>
      </c>
      <c r="D1005" s="0" t="n">
        <v>13697</v>
      </c>
      <c r="E1005" s="0" t="n">
        <v>14151</v>
      </c>
      <c r="F1005" s="0" t="n">
        <v>12429</v>
      </c>
    </row>
    <row r="1006" customFormat="false" ht="15" hidden="false" customHeight="false" outlineLevel="0" collapsed="false">
      <c r="A1006" s="2" t="n">
        <v>44242</v>
      </c>
      <c r="B1006" s="0" t="n">
        <v>13554</v>
      </c>
      <c r="C1006" s="0" t="n">
        <v>15531</v>
      </c>
      <c r="D1006" s="0" t="n">
        <v>13812</v>
      </c>
      <c r="E1006" s="0" t="n">
        <v>14269</v>
      </c>
      <c r="F1006" s="0" t="n">
        <v>12491</v>
      </c>
    </row>
    <row r="1007" customFormat="false" ht="15" hidden="false" customHeight="false" outlineLevel="0" collapsed="false">
      <c r="A1007" s="2" t="n">
        <v>44243</v>
      </c>
      <c r="B1007" s="0" t="n">
        <v>13727</v>
      </c>
      <c r="C1007" s="0" t="n">
        <v>15639</v>
      </c>
      <c r="D1007" s="0" t="n">
        <v>13912</v>
      </c>
      <c r="E1007" s="0" t="n">
        <v>14319</v>
      </c>
      <c r="F1007" s="0" t="n">
        <v>12587</v>
      </c>
    </row>
    <row r="1008" customFormat="false" ht="15" hidden="false" customHeight="false" outlineLevel="0" collapsed="false">
      <c r="A1008" s="2" t="n">
        <v>44244</v>
      </c>
      <c r="B1008" s="0" t="n">
        <v>13648</v>
      </c>
      <c r="C1008" s="0" t="n">
        <v>15711</v>
      </c>
      <c r="D1008" s="0" t="n">
        <v>13975</v>
      </c>
      <c r="E1008" s="0" t="n">
        <v>14405</v>
      </c>
      <c r="F1008" s="0" t="n">
        <v>12562</v>
      </c>
    </row>
    <row r="1009" customFormat="false" ht="15" hidden="false" customHeight="false" outlineLevel="0" collapsed="false">
      <c r="A1009" s="2" t="n">
        <v>44245</v>
      </c>
      <c r="B1009" s="0" t="n">
        <v>13622</v>
      </c>
      <c r="C1009" s="0" t="n">
        <v>15603</v>
      </c>
      <c r="D1009" s="0" t="n">
        <v>13890</v>
      </c>
      <c r="E1009" s="0" t="n">
        <v>14344</v>
      </c>
      <c r="F1009" s="0" t="n">
        <v>12488</v>
      </c>
    </row>
    <row r="1010" customFormat="false" ht="15" hidden="false" customHeight="false" outlineLevel="0" collapsed="false">
      <c r="A1010" s="2" t="n">
        <v>44246</v>
      </c>
      <c r="B1010" s="0" t="n">
        <v>13524</v>
      </c>
      <c r="C1010" s="0" t="n">
        <v>15535</v>
      </c>
      <c r="D1010" s="0" t="n">
        <v>13811</v>
      </c>
      <c r="E1010" s="0" t="n">
        <v>14278</v>
      </c>
      <c r="F1010" s="0" t="n">
        <v>12449</v>
      </c>
    </row>
    <row r="1011" customFormat="false" ht="15" hidden="false" customHeight="false" outlineLevel="0" collapsed="false">
      <c r="A1011" s="2" t="n">
        <v>44249</v>
      </c>
      <c r="B1011" s="0" t="n">
        <v>13586</v>
      </c>
      <c r="C1011" s="0" t="n">
        <v>15523</v>
      </c>
      <c r="D1011" s="0" t="n">
        <v>13807</v>
      </c>
      <c r="E1011" s="0" t="n">
        <v>14223</v>
      </c>
      <c r="F1011" s="0" t="n">
        <v>12453</v>
      </c>
    </row>
    <row r="1012" customFormat="false" ht="15" hidden="false" customHeight="false" outlineLevel="0" collapsed="false">
      <c r="A1012" s="2" t="n">
        <v>44251</v>
      </c>
      <c r="B1012" s="0" t="n">
        <v>13367</v>
      </c>
      <c r="C1012" s="0" t="n">
        <v>15394</v>
      </c>
      <c r="D1012" s="0" t="n">
        <v>13654</v>
      </c>
      <c r="E1012" s="0" t="n">
        <v>14119</v>
      </c>
      <c r="F1012" s="0" t="n">
        <v>12425</v>
      </c>
    </row>
    <row r="1013" customFormat="false" ht="15" hidden="false" customHeight="false" outlineLevel="0" collapsed="false">
      <c r="A1013" s="2" t="n">
        <v>44252</v>
      </c>
      <c r="B1013" s="0" t="n">
        <v>13596</v>
      </c>
      <c r="C1013" s="0" t="n">
        <v>15621</v>
      </c>
      <c r="D1013" s="0" t="n">
        <v>13813</v>
      </c>
      <c r="E1013" s="0" t="n">
        <v>14368</v>
      </c>
      <c r="F1013" s="0" t="n">
        <v>12503</v>
      </c>
    </row>
    <row r="1014" customFormat="false" ht="15" hidden="false" customHeight="false" outlineLevel="0" collapsed="false">
      <c r="A1014" s="2" t="n">
        <v>44253</v>
      </c>
      <c r="B1014" s="0" t="n">
        <v>13055</v>
      </c>
      <c r="C1014" s="0" t="n">
        <v>15337</v>
      </c>
      <c r="D1014" s="0" t="n">
        <v>13583</v>
      </c>
      <c r="E1014" s="0" t="n">
        <v>14043</v>
      </c>
      <c r="F1014" s="0" t="n">
        <v>12329</v>
      </c>
    </row>
    <row r="1015" customFormat="false" ht="15" hidden="false" customHeight="false" outlineLevel="0" collapsed="false">
      <c r="A1015" s="2" t="n">
        <v>44256</v>
      </c>
      <c r="B1015" s="0" t="n">
        <v>13364</v>
      </c>
      <c r="C1015" s="0" t="n">
        <v>15244</v>
      </c>
      <c r="D1015" s="0" t="n">
        <v>13483</v>
      </c>
      <c r="E1015" s="0" t="n">
        <v>14010</v>
      </c>
      <c r="F1015" s="0" t="n">
        <v>12291</v>
      </c>
    </row>
    <row r="1016" customFormat="false" ht="15" hidden="false" customHeight="false" outlineLevel="0" collapsed="false">
      <c r="A1016" s="2" t="n">
        <v>44257</v>
      </c>
      <c r="B1016" s="0" t="n">
        <v>13250</v>
      </c>
      <c r="C1016" s="0" t="n">
        <v>15625</v>
      </c>
      <c r="D1016" s="0" t="n">
        <v>13788</v>
      </c>
      <c r="E1016" s="0" t="n">
        <v>14394</v>
      </c>
      <c r="F1016" s="0" t="n">
        <v>12388</v>
      </c>
    </row>
    <row r="1017" customFormat="false" ht="15" hidden="false" customHeight="false" outlineLevel="0" collapsed="false">
      <c r="A1017" s="2" t="n">
        <v>44258</v>
      </c>
      <c r="B1017" s="0" t="n">
        <v>13318</v>
      </c>
      <c r="C1017" s="0" t="n">
        <v>15535</v>
      </c>
      <c r="D1017" s="0" t="n">
        <v>13723</v>
      </c>
      <c r="E1017" s="0" t="n">
        <v>14266</v>
      </c>
      <c r="F1017" s="0" t="n">
        <v>12376</v>
      </c>
    </row>
    <row r="1018" customFormat="false" ht="15" hidden="false" customHeight="false" outlineLevel="0" collapsed="false">
      <c r="A1018" s="2" t="n">
        <v>44259</v>
      </c>
      <c r="B1018" s="0" t="n">
        <v>13034</v>
      </c>
      <c r="C1018" s="0" t="n">
        <v>15387</v>
      </c>
      <c r="D1018" s="0" t="n">
        <v>13634</v>
      </c>
      <c r="E1018" s="0" t="n">
        <v>14108</v>
      </c>
      <c r="F1018" s="0" t="n">
        <v>12349</v>
      </c>
    </row>
    <row r="1019" customFormat="false" ht="15" hidden="false" customHeight="false" outlineLevel="0" collapsed="false">
      <c r="A1019" s="2" t="n">
        <v>44260</v>
      </c>
      <c r="B1019" s="0" t="n">
        <v>13004</v>
      </c>
      <c r="C1019" s="0" t="n">
        <v>15314</v>
      </c>
      <c r="D1019" s="0" t="n">
        <v>13556</v>
      </c>
      <c r="E1019" s="0" t="n">
        <v>14039</v>
      </c>
      <c r="F1019" s="0" t="n">
        <v>12325</v>
      </c>
    </row>
    <row r="1020" customFormat="false" ht="15" hidden="false" customHeight="false" outlineLevel="0" collapsed="false">
      <c r="A1020" s="2" t="n">
        <v>44263</v>
      </c>
      <c r="B1020" s="0" t="n">
        <v>12950</v>
      </c>
      <c r="C1020" s="0" t="n">
        <v>15559</v>
      </c>
      <c r="D1020" s="0" t="n">
        <v>13731</v>
      </c>
      <c r="E1020" s="0" t="n">
        <v>14375</v>
      </c>
      <c r="F1020" s="0" t="n">
        <v>12367</v>
      </c>
    </row>
    <row r="1021" customFormat="false" ht="15" hidden="false" customHeight="false" outlineLevel="0" collapsed="false">
      <c r="A1021" s="2" t="n">
        <v>44264</v>
      </c>
      <c r="B1021" s="0" t="n">
        <v>13078</v>
      </c>
      <c r="C1021" s="0" t="n">
        <v>15625</v>
      </c>
      <c r="D1021" s="0" t="n">
        <v>13754</v>
      </c>
      <c r="E1021" s="0" t="n">
        <v>14399</v>
      </c>
      <c r="F1021" s="0" t="n">
        <v>12365</v>
      </c>
    </row>
    <row r="1022" customFormat="false" ht="15" hidden="false" customHeight="false" outlineLevel="0" collapsed="false">
      <c r="A1022" s="2" t="n">
        <v>44265</v>
      </c>
      <c r="B1022" s="0" t="n">
        <v>13081</v>
      </c>
      <c r="C1022" s="0" t="n">
        <v>15780</v>
      </c>
      <c r="D1022" s="0" t="n">
        <v>13875</v>
      </c>
      <c r="E1022" s="0" t="n">
        <v>14529</v>
      </c>
      <c r="F1022" s="0" t="n">
        <v>12405</v>
      </c>
    </row>
    <row r="1023" customFormat="false" ht="15" hidden="false" customHeight="false" outlineLevel="0" collapsed="false">
      <c r="A1023" s="2" t="n">
        <v>44266</v>
      </c>
      <c r="B1023" s="0" t="n">
        <v>13160</v>
      </c>
      <c r="C1023" s="0" t="n">
        <v>15856</v>
      </c>
      <c r="D1023" s="0" t="n">
        <v>13940</v>
      </c>
      <c r="E1023" s="0" t="n">
        <v>14610</v>
      </c>
      <c r="F1023" s="0" t="n">
        <v>12470</v>
      </c>
    </row>
    <row r="1024" customFormat="false" ht="15" hidden="false" customHeight="false" outlineLevel="0" collapsed="false">
      <c r="A1024" s="2" t="n">
        <v>44267</v>
      </c>
      <c r="B1024" s="0" t="n">
        <v>13389</v>
      </c>
      <c r="C1024" s="0" t="n">
        <v>16059</v>
      </c>
      <c r="D1024" s="0" t="n">
        <v>14145</v>
      </c>
      <c r="E1024" s="0" t="n">
        <v>14775</v>
      </c>
      <c r="F1024" s="0" t="n">
        <v>12605</v>
      </c>
    </row>
    <row r="1025" customFormat="false" ht="15" hidden="false" customHeight="false" outlineLevel="0" collapsed="false">
      <c r="A1025" s="2" t="n">
        <v>44270</v>
      </c>
      <c r="B1025" s="0" t="n">
        <v>13410</v>
      </c>
      <c r="C1025" s="0" t="n">
        <v>16119</v>
      </c>
      <c r="D1025" s="0" t="n">
        <v>14185</v>
      </c>
      <c r="E1025" s="0" t="n">
        <v>14855</v>
      </c>
      <c r="F1025" s="0" t="n">
        <v>12645</v>
      </c>
    </row>
    <row r="1026" customFormat="false" ht="15" hidden="false" customHeight="false" outlineLevel="0" collapsed="false">
      <c r="A1026" s="2" t="n">
        <v>44271</v>
      </c>
      <c r="B1026" s="0" t="n">
        <v>13479</v>
      </c>
      <c r="C1026" s="0" t="n">
        <v>16229</v>
      </c>
      <c r="D1026" s="0" t="n">
        <v>14261</v>
      </c>
      <c r="E1026" s="0" t="n">
        <v>14978</v>
      </c>
      <c r="F1026" s="0" t="n">
        <v>12720</v>
      </c>
    </row>
    <row r="1027" customFormat="false" ht="15" hidden="false" customHeight="false" outlineLevel="0" collapsed="false">
      <c r="A1027" s="2" t="n">
        <v>44272</v>
      </c>
      <c r="B1027" s="0" t="n">
        <v>13476</v>
      </c>
      <c r="C1027" s="0" t="n">
        <v>16211</v>
      </c>
      <c r="D1027" s="0" t="n">
        <v>14256</v>
      </c>
      <c r="E1027" s="0" t="n">
        <v>14939</v>
      </c>
      <c r="F1027" s="0" t="n">
        <v>12716</v>
      </c>
    </row>
    <row r="1028" customFormat="false" ht="15" hidden="false" customHeight="false" outlineLevel="0" collapsed="false">
      <c r="A1028" s="2" t="n">
        <v>44273</v>
      </c>
      <c r="B1028" s="0" t="n">
        <v>13613</v>
      </c>
      <c r="C1028" s="0" t="n">
        <v>16239</v>
      </c>
      <c r="D1028" s="0" t="n">
        <v>14286</v>
      </c>
      <c r="E1028" s="0" t="n">
        <v>14959</v>
      </c>
      <c r="F1028" s="0" t="n">
        <v>12745</v>
      </c>
    </row>
    <row r="1029" customFormat="false" ht="15" hidden="false" customHeight="false" outlineLevel="0" collapsed="false">
      <c r="A1029" s="2" t="n">
        <v>44274</v>
      </c>
      <c r="B1029" s="0" t="n">
        <v>13420</v>
      </c>
      <c r="C1029" s="0" t="n">
        <v>16047</v>
      </c>
      <c r="D1029" s="0" t="n">
        <v>14148</v>
      </c>
      <c r="E1029" s="0" t="n">
        <v>14757</v>
      </c>
      <c r="F1029" s="0" t="n">
        <v>12680</v>
      </c>
    </row>
    <row r="1030" customFormat="false" ht="15" hidden="false" customHeight="false" outlineLevel="0" collapsed="false">
      <c r="A1030" s="2" t="n">
        <v>44277</v>
      </c>
      <c r="B1030" s="0" t="n">
        <v>13142</v>
      </c>
      <c r="C1030" s="0" t="n">
        <v>15983</v>
      </c>
      <c r="D1030" s="0" t="n">
        <v>14075</v>
      </c>
      <c r="E1030" s="0" t="n">
        <v>14722</v>
      </c>
      <c r="F1030" s="0" t="n">
        <v>12612</v>
      </c>
    </row>
    <row r="1031" customFormat="false" ht="15" hidden="false" customHeight="false" outlineLevel="0" collapsed="false">
      <c r="A1031" s="2" t="n">
        <v>44278</v>
      </c>
      <c r="B1031" s="0" t="n">
        <v>13063</v>
      </c>
      <c r="C1031" s="0" t="n">
        <v>16080</v>
      </c>
      <c r="D1031" s="0" t="n">
        <v>14137</v>
      </c>
      <c r="E1031" s="0" t="n">
        <v>14819</v>
      </c>
      <c r="F1031" s="0" t="n">
        <v>12622</v>
      </c>
    </row>
    <row r="1032" customFormat="false" ht="15" hidden="false" customHeight="false" outlineLevel="0" collapsed="false">
      <c r="A1032" s="2" t="n">
        <v>44279</v>
      </c>
      <c r="B1032" s="0" t="n">
        <v>12796</v>
      </c>
      <c r="C1032" s="0" t="n">
        <v>15911</v>
      </c>
      <c r="D1032" s="0" t="n">
        <v>13975</v>
      </c>
      <c r="E1032" s="0" t="n">
        <v>14677</v>
      </c>
      <c r="F1032" s="0" t="n">
        <v>12517</v>
      </c>
    </row>
    <row r="1033" customFormat="false" ht="15" hidden="false" customHeight="false" outlineLevel="0" collapsed="false">
      <c r="A1033" s="2" t="n">
        <v>44280</v>
      </c>
      <c r="B1033" s="0" t="n">
        <v>12942</v>
      </c>
      <c r="C1033" s="0" t="n">
        <v>15857</v>
      </c>
      <c r="D1033" s="0" t="n">
        <v>13918</v>
      </c>
      <c r="E1033" s="0" t="n">
        <v>14630</v>
      </c>
      <c r="F1033" s="0" t="n">
        <v>12503</v>
      </c>
    </row>
    <row r="1034" customFormat="false" ht="15" hidden="false" customHeight="false" outlineLevel="0" collapsed="false">
      <c r="A1034" s="2" t="n">
        <v>44281</v>
      </c>
      <c r="B1034" s="0" t="n">
        <v>13143</v>
      </c>
      <c r="C1034" s="0" t="n">
        <v>15970</v>
      </c>
      <c r="D1034" s="0" t="n">
        <v>14008</v>
      </c>
      <c r="E1034" s="0" t="n">
        <v>14765</v>
      </c>
      <c r="F1034" s="0" t="n">
        <v>12588</v>
      </c>
    </row>
    <row r="1035" customFormat="false" ht="15" hidden="false" customHeight="false" outlineLevel="0" collapsed="false">
      <c r="A1035" s="2" t="n">
        <v>44284</v>
      </c>
      <c r="B1035" s="0" t="n">
        <v>13236</v>
      </c>
      <c r="C1035" s="0" t="n">
        <v>16240</v>
      </c>
      <c r="D1035" s="0" t="n">
        <v>14233</v>
      </c>
      <c r="E1035" s="0" t="n">
        <v>15054</v>
      </c>
      <c r="F1035" s="0" t="n">
        <v>12679</v>
      </c>
    </row>
    <row r="1036" customFormat="false" ht="15" hidden="false" customHeight="false" outlineLevel="0" collapsed="false">
      <c r="A1036" s="2" t="n">
        <v>44285</v>
      </c>
      <c r="B1036" s="0" t="n">
        <v>13339</v>
      </c>
      <c r="C1036" s="0" t="n">
        <v>16257</v>
      </c>
      <c r="D1036" s="0" t="n">
        <v>14255</v>
      </c>
      <c r="E1036" s="0" t="n">
        <v>15072</v>
      </c>
      <c r="F1036" s="0" t="n">
        <v>12695</v>
      </c>
    </row>
    <row r="1037" customFormat="false" ht="15" hidden="false" customHeight="false" outlineLevel="0" collapsed="false">
      <c r="A1037" s="2" t="n">
        <v>44286</v>
      </c>
      <c r="B1037" s="0" t="n">
        <v>13223</v>
      </c>
      <c r="C1037" s="0" t="n">
        <v>16363</v>
      </c>
      <c r="D1037" s="0" t="n">
        <v>14347</v>
      </c>
      <c r="E1037" s="0" t="n">
        <v>15142</v>
      </c>
      <c r="F1037" s="0" t="n">
        <v>12738</v>
      </c>
    </row>
    <row r="1038" customFormat="false" ht="15" hidden="false" customHeight="false" outlineLevel="0" collapsed="false">
      <c r="A1038" s="2" t="n">
        <v>44287</v>
      </c>
      <c r="B1038" s="0" t="n">
        <v>13319</v>
      </c>
      <c r="C1038" s="0" t="n">
        <v>16431</v>
      </c>
      <c r="D1038" s="0" t="n">
        <v>14398</v>
      </c>
      <c r="E1038" s="0" t="n">
        <v>15217</v>
      </c>
      <c r="F1038" s="0" t="n">
        <v>12736</v>
      </c>
    </row>
    <row r="1039" customFormat="false" ht="15" hidden="false" customHeight="false" outlineLevel="0" collapsed="false">
      <c r="A1039" s="2" t="n">
        <v>44288</v>
      </c>
      <c r="B1039" s="0" t="n">
        <v>13530</v>
      </c>
      <c r="C1039" s="0" t="n">
        <v>16596</v>
      </c>
      <c r="D1039" s="0" t="n">
        <v>14544</v>
      </c>
      <c r="E1039" s="0" t="n">
        <v>15371</v>
      </c>
      <c r="F1039" s="0" t="n">
        <v>12823</v>
      </c>
    </row>
    <row r="1040" customFormat="false" ht="15" hidden="false" customHeight="false" outlineLevel="0" collapsed="false">
      <c r="A1040" s="2" t="n">
        <v>44291</v>
      </c>
      <c r="B1040" s="0" t="n">
        <v>13636</v>
      </c>
      <c r="C1040" s="0" t="n">
        <v>16589</v>
      </c>
      <c r="D1040" s="0" t="n">
        <v>14548</v>
      </c>
      <c r="E1040" s="0" t="n">
        <v>15368</v>
      </c>
      <c r="F1040" s="0" t="n">
        <v>12846</v>
      </c>
    </row>
    <row r="1041" customFormat="false" ht="15" hidden="false" customHeight="false" outlineLevel="0" collapsed="false">
      <c r="A1041" s="2" t="n">
        <v>44292</v>
      </c>
      <c r="B1041" s="0" t="n">
        <v>13458</v>
      </c>
      <c r="C1041" s="0" t="n">
        <v>16721</v>
      </c>
      <c r="D1041" s="0" t="n">
        <v>14621</v>
      </c>
      <c r="E1041" s="0" t="n">
        <v>15542</v>
      </c>
      <c r="F1041" s="0" t="n">
        <v>12819</v>
      </c>
    </row>
    <row r="1042" customFormat="false" ht="15" hidden="false" customHeight="false" outlineLevel="0" collapsed="false">
      <c r="A1042" s="2" t="n">
        <v>44293</v>
      </c>
      <c r="B1042" s="0" t="n">
        <v>13473</v>
      </c>
      <c r="C1042" s="0" t="n">
        <v>16687</v>
      </c>
      <c r="D1042" s="0" t="n">
        <v>14606</v>
      </c>
      <c r="E1042" s="0" t="n">
        <v>15461</v>
      </c>
      <c r="F1042" s="0" t="n">
        <v>12851</v>
      </c>
    </row>
    <row r="1043" customFormat="false" ht="15" hidden="false" customHeight="false" outlineLevel="0" collapsed="false">
      <c r="A1043" s="2" t="n">
        <v>44294</v>
      </c>
      <c r="B1043" s="0" t="n">
        <v>13463</v>
      </c>
      <c r="C1043" s="0" t="n">
        <v>16696</v>
      </c>
      <c r="D1043" s="0" t="n">
        <v>14593</v>
      </c>
      <c r="E1043" s="0" t="n">
        <v>15486</v>
      </c>
      <c r="F1043" s="0" t="n">
        <v>12834</v>
      </c>
    </row>
    <row r="1044" customFormat="false" ht="15" hidden="false" customHeight="false" outlineLevel="0" collapsed="false">
      <c r="A1044" s="2" t="n">
        <v>44295</v>
      </c>
      <c r="B1044" s="0" t="n">
        <v>13490</v>
      </c>
      <c r="C1044" s="0" t="n">
        <v>16733</v>
      </c>
      <c r="D1044" s="0" t="n">
        <v>14624</v>
      </c>
      <c r="E1044" s="0" t="n">
        <v>15481</v>
      </c>
      <c r="F1044" s="0" t="n">
        <v>12850</v>
      </c>
    </row>
    <row r="1045" customFormat="false" ht="15" hidden="false" customHeight="false" outlineLevel="0" collapsed="false">
      <c r="A1045" s="2" t="n">
        <v>44298</v>
      </c>
      <c r="B1045" s="0" t="n">
        <v>13386</v>
      </c>
      <c r="C1045" s="0" t="n">
        <v>16884</v>
      </c>
      <c r="D1045" s="0" t="n">
        <v>14713</v>
      </c>
      <c r="E1045" s="0" t="n">
        <v>15663</v>
      </c>
      <c r="F1045" s="0" t="n">
        <v>12843</v>
      </c>
    </row>
    <row r="1046" customFormat="false" ht="15" hidden="false" customHeight="false" outlineLevel="0" collapsed="false">
      <c r="A1046" s="2" t="n">
        <v>44299</v>
      </c>
      <c r="B1046" s="0" t="n">
        <v>13482</v>
      </c>
      <c r="C1046" s="0" t="n">
        <v>16839</v>
      </c>
      <c r="D1046" s="0" t="n">
        <v>14669</v>
      </c>
      <c r="E1046" s="0" t="n">
        <v>15636</v>
      </c>
      <c r="F1046" s="0" t="n">
        <v>12815</v>
      </c>
    </row>
    <row r="1047" customFormat="false" ht="15" hidden="false" customHeight="false" outlineLevel="0" collapsed="false">
      <c r="A1047" s="2" t="n">
        <v>44300</v>
      </c>
      <c r="B1047" s="0" t="n">
        <v>13423</v>
      </c>
      <c r="C1047" s="0" t="n">
        <v>16801</v>
      </c>
      <c r="D1047" s="0" t="n">
        <v>14631</v>
      </c>
      <c r="E1047" s="0" t="n">
        <v>15583</v>
      </c>
      <c r="F1047" s="0" t="n">
        <v>12807</v>
      </c>
    </row>
    <row r="1048" customFormat="false" ht="15" hidden="false" customHeight="false" outlineLevel="0" collapsed="false">
      <c r="A1048" s="2" t="n">
        <v>44301</v>
      </c>
      <c r="B1048" s="0" t="n">
        <v>13433</v>
      </c>
      <c r="C1048" s="0" t="n">
        <v>16782</v>
      </c>
      <c r="D1048" s="0" t="n">
        <v>14640</v>
      </c>
      <c r="E1048" s="0" t="n">
        <v>15529</v>
      </c>
      <c r="F1048" s="0" t="n">
        <v>12817</v>
      </c>
    </row>
    <row r="1049" customFormat="false" ht="15" hidden="false" customHeight="false" outlineLevel="0" collapsed="false">
      <c r="A1049" s="2" t="n">
        <v>44302</v>
      </c>
      <c r="B1049" s="0" t="n">
        <v>13452</v>
      </c>
      <c r="C1049" s="0" t="n">
        <v>16909</v>
      </c>
      <c r="D1049" s="0" t="n">
        <v>14734</v>
      </c>
      <c r="E1049" s="0" t="n">
        <v>15675</v>
      </c>
      <c r="F1049" s="0" t="n">
        <v>12880</v>
      </c>
    </row>
    <row r="1050" customFormat="false" ht="15" hidden="false" customHeight="false" outlineLevel="0" collapsed="false">
      <c r="A1050" s="2" t="n">
        <v>44305</v>
      </c>
      <c r="B1050" s="0" t="n">
        <v>13452</v>
      </c>
      <c r="C1050" s="0" t="n">
        <v>16971</v>
      </c>
      <c r="D1050" s="0" t="n">
        <v>14784</v>
      </c>
      <c r="E1050" s="0" t="n">
        <v>15722</v>
      </c>
      <c r="F1050" s="0" t="n">
        <v>12879</v>
      </c>
    </row>
    <row r="1051" customFormat="false" ht="15" hidden="false" customHeight="false" outlineLevel="0" collapsed="false">
      <c r="A1051" s="2" t="n">
        <v>44306</v>
      </c>
      <c r="B1051" s="0" t="n">
        <v>13187</v>
      </c>
      <c r="C1051" s="0" t="n">
        <v>16847</v>
      </c>
      <c r="D1051" s="0" t="n">
        <v>14674</v>
      </c>
      <c r="E1051" s="0" t="n">
        <v>15573</v>
      </c>
      <c r="F1051" s="0" t="n">
        <v>12823</v>
      </c>
    </row>
    <row r="1052" customFormat="false" ht="15" hidden="false" customHeight="false" outlineLevel="0" collapsed="false">
      <c r="A1052" s="2" t="n">
        <v>44307</v>
      </c>
      <c r="B1052" s="0" t="n">
        <v>12919</v>
      </c>
      <c r="C1052" s="0" t="n">
        <v>16666</v>
      </c>
      <c r="D1052" s="0" t="n">
        <v>14521</v>
      </c>
      <c r="E1052" s="0" t="n">
        <v>15449</v>
      </c>
      <c r="F1052" s="0" t="n">
        <v>12768</v>
      </c>
    </row>
    <row r="1053" customFormat="false" ht="15" hidden="false" customHeight="false" outlineLevel="0" collapsed="false">
      <c r="A1053" s="2" t="n">
        <v>44308</v>
      </c>
      <c r="B1053" s="0" t="n">
        <v>13226</v>
      </c>
      <c r="C1053" s="0" t="n">
        <v>16805</v>
      </c>
      <c r="D1053" s="0" t="n">
        <v>14625</v>
      </c>
      <c r="E1053" s="0" t="n">
        <v>15589</v>
      </c>
      <c r="F1053" s="0" t="n">
        <v>12814</v>
      </c>
    </row>
    <row r="1054" customFormat="false" ht="15" hidden="false" customHeight="false" outlineLevel="0" collapsed="false">
      <c r="A1054" s="2" t="n">
        <v>44309</v>
      </c>
      <c r="B1054" s="0" t="n">
        <v>13150</v>
      </c>
      <c r="C1054" s="0" t="n">
        <v>16702</v>
      </c>
      <c r="D1054" s="0" t="n">
        <v>14554</v>
      </c>
      <c r="E1054" s="0" t="n">
        <v>15431</v>
      </c>
      <c r="F1054" s="0" t="n">
        <v>12797</v>
      </c>
    </row>
    <row r="1055" customFormat="false" ht="15" hidden="false" customHeight="false" outlineLevel="0" collapsed="false">
      <c r="A1055" s="2" t="n">
        <v>44312</v>
      </c>
      <c r="B1055" s="0" t="n">
        <v>13198</v>
      </c>
      <c r="C1055" s="0" t="n">
        <v>16856</v>
      </c>
      <c r="D1055" s="0" t="n">
        <v>14681</v>
      </c>
      <c r="E1055" s="0" t="n">
        <v>15592</v>
      </c>
      <c r="F1055" s="0" t="n">
        <v>12841</v>
      </c>
    </row>
    <row r="1056" customFormat="false" ht="15" hidden="false" customHeight="false" outlineLevel="0" collapsed="false">
      <c r="A1056" s="2" t="n">
        <v>44313</v>
      </c>
      <c r="B1056" s="0" t="n">
        <v>13137</v>
      </c>
      <c r="C1056" s="0" t="n">
        <v>16938</v>
      </c>
      <c r="D1056" s="0" t="n">
        <v>14745</v>
      </c>
      <c r="E1056" s="0" t="n">
        <v>15659</v>
      </c>
      <c r="F1056" s="0" t="n">
        <v>12863</v>
      </c>
    </row>
    <row r="1057" customFormat="false" ht="15" hidden="false" customHeight="false" outlineLevel="0" collapsed="false">
      <c r="A1057" s="2" t="n">
        <v>44314</v>
      </c>
      <c r="B1057" s="0" t="n">
        <v>13166</v>
      </c>
      <c r="C1057" s="0" t="n">
        <v>17048</v>
      </c>
      <c r="D1057" s="0" t="n">
        <v>14839</v>
      </c>
      <c r="E1057" s="0" t="n">
        <v>15767</v>
      </c>
      <c r="F1057" s="0" t="n">
        <v>12922</v>
      </c>
    </row>
    <row r="1058" customFormat="false" ht="15" hidden="false" customHeight="false" outlineLevel="0" collapsed="false">
      <c r="A1058" s="2" t="n">
        <v>44316</v>
      </c>
      <c r="B1058" s="0" t="n">
        <v>13058</v>
      </c>
      <c r="C1058" s="0" t="n">
        <v>17129</v>
      </c>
      <c r="D1058" s="0" t="n">
        <v>14899</v>
      </c>
      <c r="E1058" s="0" t="n">
        <v>15861</v>
      </c>
      <c r="F1058" s="0" t="n">
        <v>12947</v>
      </c>
    </row>
    <row r="1059" customFormat="false" ht="15" hidden="false" customHeight="false" outlineLevel="0" collapsed="false">
      <c r="A1059" s="2" t="n">
        <v>44322</v>
      </c>
      <c r="B1059" s="0" t="n">
        <v>13293</v>
      </c>
      <c r="C1059" s="0" t="n">
        <v>17013</v>
      </c>
      <c r="D1059" s="0" t="n">
        <v>14792</v>
      </c>
      <c r="E1059" s="0" t="n">
        <v>15754</v>
      </c>
      <c r="F1059" s="0" t="n">
        <v>12908</v>
      </c>
    </row>
    <row r="1060" customFormat="false" ht="15" hidden="false" customHeight="false" outlineLevel="0" collapsed="false">
      <c r="A1060" s="2" t="n">
        <v>44323</v>
      </c>
      <c r="B1060" s="0" t="n">
        <v>13305</v>
      </c>
      <c r="C1060" s="0" t="n">
        <v>17094</v>
      </c>
      <c r="D1060" s="0" t="n">
        <v>14860</v>
      </c>
      <c r="E1060" s="0" t="n">
        <v>15859</v>
      </c>
      <c r="F1060" s="0" t="n">
        <v>12945</v>
      </c>
    </row>
    <row r="1061" customFormat="false" ht="15" hidden="false" customHeight="false" outlineLevel="0" collapsed="false">
      <c r="A1061" s="2" t="n">
        <v>44326</v>
      </c>
      <c r="B1061" s="0" t="n">
        <v>13378</v>
      </c>
      <c r="C1061" s="0" t="n">
        <v>17208</v>
      </c>
      <c r="D1061" s="0" t="n">
        <v>14955</v>
      </c>
      <c r="E1061" s="0" t="n">
        <v>15922</v>
      </c>
      <c r="F1061" s="0" t="n">
        <v>12999</v>
      </c>
    </row>
    <row r="1062" customFormat="false" ht="15" hidden="false" customHeight="false" outlineLevel="0" collapsed="false">
      <c r="A1062" s="2" t="n">
        <v>44327</v>
      </c>
      <c r="B1062" s="0" t="n">
        <v>12967</v>
      </c>
      <c r="C1062" s="0" t="n">
        <v>17100</v>
      </c>
      <c r="D1062" s="0" t="n">
        <v>14852</v>
      </c>
      <c r="E1062" s="0" t="n">
        <v>15789</v>
      </c>
      <c r="F1062" s="0" t="n">
        <v>12968</v>
      </c>
    </row>
    <row r="1063" customFormat="false" ht="15" hidden="false" customHeight="false" outlineLevel="0" collapsed="false">
      <c r="A1063" s="2" t="n">
        <v>44328</v>
      </c>
      <c r="B1063" s="0" t="n">
        <v>12757</v>
      </c>
      <c r="C1063" s="0" t="n">
        <v>16897</v>
      </c>
      <c r="D1063" s="0" t="n">
        <v>14671</v>
      </c>
      <c r="E1063" s="0" t="n">
        <v>15625</v>
      </c>
      <c r="F1063" s="0" t="n">
        <v>12855</v>
      </c>
    </row>
    <row r="1064" customFormat="false" ht="15" hidden="false" customHeight="false" outlineLevel="0" collapsed="false">
      <c r="A1064" s="2" t="n">
        <v>44329</v>
      </c>
      <c r="B1064" s="0" t="n">
        <v>12441</v>
      </c>
      <c r="C1064" s="0" t="n">
        <v>16738</v>
      </c>
      <c r="D1064" s="0" t="n">
        <v>14534</v>
      </c>
      <c r="E1064" s="0" t="n">
        <v>15408</v>
      </c>
      <c r="F1064" s="0" t="n">
        <v>12758</v>
      </c>
    </row>
    <row r="1065" customFormat="false" ht="15" hidden="false" customHeight="false" outlineLevel="0" collapsed="false">
      <c r="A1065" s="2" t="n">
        <v>44330</v>
      </c>
      <c r="B1065" s="0" t="n">
        <v>12730</v>
      </c>
      <c r="C1065" s="0" t="n">
        <v>16867</v>
      </c>
      <c r="D1065" s="0" t="n">
        <v>14615</v>
      </c>
      <c r="E1065" s="0" t="n">
        <v>15598</v>
      </c>
      <c r="F1065" s="0" t="n">
        <v>12784</v>
      </c>
    </row>
    <row r="1066" customFormat="false" ht="15" hidden="false" customHeight="false" outlineLevel="0" collapsed="false">
      <c r="A1066" s="2" t="n">
        <v>44333</v>
      </c>
      <c r="B1066" s="0" t="n">
        <v>12613</v>
      </c>
      <c r="C1066" s="0" t="n">
        <v>17103</v>
      </c>
      <c r="D1066" s="0" t="n">
        <v>14797</v>
      </c>
      <c r="E1066" s="0" t="n">
        <v>15805</v>
      </c>
      <c r="F1066" s="0" t="n">
        <v>12855</v>
      </c>
    </row>
    <row r="1067" customFormat="false" ht="15" hidden="false" customHeight="false" outlineLevel="0" collapsed="false">
      <c r="A1067" s="2" t="n">
        <v>44334</v>
      </c>
      <c r="B1067" s="0" t="n">
        <v>12879</v>
      </c>
      <c r="C1067" s="0" t="n">
        <v>17047</v>
      </c>
      <c r="D1067" s="0" t="n">
        <v>14774</v>
      </c>
      <c r="E1067" s="0" t="n">
        <v>15732</v>
      </c>
      <c r="F1067" s="0" t="n">
        <v>12880</v>
      </c>
    </row>
    <row r="1068" customFormat="false" ht="15" hidden="false" customHeight="false" outlineLevel="0" collapsed="false">
      <c r="A1068" s="2" t="n">
        <v>44335</v>
      </c>
      <c r="B1068" s="0" t="n">
        <v>12713</v>
      </c>
      <c r="C1068" s="0" t="n">
        <v>16951</v>
      </c>
      <c r="D1068" s="0" t="n">
        <v>14729</v>
      </c>
      <c r="E1068" s="0" t="n">
        <v>15569</v>
      </c>
      <c r="F1068" s="0" t="n">
        <v>12901</v>
      </c>
    </row>
    <row r="1069" customFormat="false" ht="15" hidden="false" customHeight="false" outlineLevel="0" collapsed="false">
      <c r="A1069" s="2" t="n">
        <v>44336</v>
      </c>
      <c r="B1069" s="0" t="n">
        <v>12738</v>
      </c>
      <c r="C1069" s="0" t="n">
        <v>16875</v>
      </c>
      <c r="D1069" s="0" t="n">
        <v>14670</v>
      </c>
      <c r="E1069" s="0" t="n">
        <v>15560</v>
      </c>
      <c r="F1069" s="0" t="n">
        <v>12884</v>
      </c>
    </row>
    <row r="1070" customFormat="false" ht="15" hidden="false" customHeight="false" outlineLevel="0" collapsed="false">
      <c r="A1070" s="2" t="n">
        <v>44337</v>
      </c>
      <c r="B1070" s="0" t="n">
        <v>12838</v>
      </c>
      <c r="C1070" s="0" t="n">
        <v>17037</v>
      </c>
      <c r="D1070" s="0" t="n">
        <v>14789</v>
      </c>
      <c r="E1070" s="0" t="n">
        <v>15675</v>
      </c>
      <c r="F1070" s="0" t="n">
        <v>12909</v>
      </c>
    </row>
    <row r="1071" customFormat="false" ht="15" hidden="false" customHeight="false" outlineLevel="0" collapsed="false">
      <c r="A1071" s="2" t="n">
        <v>44340</v>
      </c>
      <c r="B1071" s="0" t="n">
        <v>12859</v>
      </c>
      <c r="C1071" s="0" t="n">
        <v>17042</v>
      </c>
      <c r="D1071" s="0" t="n">
        <v>14793</v>
      </c>
      <c r="E1071" s="0" t="n">
        <v>15675</v>
      </c>
      <c r="F1071" s="0" t="n">
        <v>12920</v>
      </c>
    </row>
    <row r="1072" customFormat="false" ht="15" hidden="false" customHeight="false" outlineLevel="0" collapsed="false">
      <c r="A1072" s="2" t="n">
        <v>44341</v>
      </c>
      <c r="B1072" s="0" t="n">
        <v>12945</v>
      </c>
      <c r="C1072" s="0" t="n">
        <v>17169</v>
      </c>
      <c r="D1072" s="0" t="n">
        <v>14884</v>
      </c>
      <c r="E1072" s="0" t="n">
        <v>15813</v>
      </c>
      <c r="F1072" s="0" t="n">
        <v>12963</v>
      </c>
    </row>
    <row r="1073" customFormat="false" ht="15" hidden="false" customHeight="false" outlineLevel="0" collapsed="false">
      <c r="A1073" s="2" t="n">
        <v>44342</v>
      </c>
      <c r="B1073" s="0" t="n">
        <v>12984</v>
      </c>
      <c r="C1073" s="0" t="n">
        <v>17143</v>
      </c>
      <c r="D1073" s="0" t="n">
        <v>14889</v>
      </c>
      <c r="E1073" s="0" t="n">
        <v>15765</v>
      </c>
      <c r="F1073" s="0" t="n">
        <v>12989</v>
      </c>
    </row>
    <row r="1074" customFormat="false" ht="15" hidden="false" customHeight="false" outlineLevel="0" collapsed="false">
      <c r="A1074" s="2" t="n">
        <v>44343</v>
      </c>
      <c r="B1074" s="0" t="n">
        <v>12942</v>
      </c>
      <c r="C1074" s="0" t="n">
        <v>17219</v>
      </c>
      <c r="D1074" s="0" t="n">
        <v>14957</v>
      </c>
      <c r="E1074" s="0" t="n">
        <v>15854</v>
      </c>
      <c r="F1074" s="0" t="n">
        <v>13028</v>
      </c>
    </row>
    <row r="1075" customFormat="false" ht="15" hidden="false" customHeight="false" outlineLevel="0" collapsed="false">
      <c r="A1075" s="2" t="n">
        <v>44344</v>
      </c>
      <c r="B1075" s="0" t="n">
        <v>13214</v>
      </c>
      <c r="C1075" s="0" t="n">
        <v>17376</v>
      </c>
      <c r="D1075" s="0" t="n">
        <v>15102</v>
      </c>
      <c r="E1075" s="0" t="n">
        <v>15992</v>
      </c>
      <c r="F1075" s="0" t="n">
        <v>13115</v>
      </c>
    </row>
    <row r="1076" customFormat="false" ht="15" hidden="false" customHeight="false" outlineLevel="0" collapsed="false">
      <c r="A1076" s="2" t="n">
        <v>44347</v>
      </c>
      <c r="B1076" s="0" t="n">
        <v>13083</v>
      </c>
      <c r="C1076" s="0" t="n">
        <v>17380</v>
      </c>
      <c r="D1076" s="0" t="n">
        <v>15100</v>
      </c>
      <c r="E1076" s="0" t="n">
        <v>15975</v>
      </c>
      <c r="F1076" s="0" t="n">
        <v>13109</v>
      </c>
    </row>
    <row r="1077" customFormat="false" ht="15" hidden="false" customHeight="false" outlineLevel="0" collapsed="false">
      <c r="A1077" s="2" t="n">
        <v>44348</v>
      </c>
      <c r="B1077" s="0" t="n">
        <v>13061</v>
      </c>
      <c r="C1077" s="0" t="n">
        <v>17315</v>
      </c>
      <c r="D1077" s="0" t="n">
        <v>15071</v>
      </c>
      <c r="E1077" s="0" t="n">
        <v>15924</v>
      </c>
      <c r="F1077" s="0" t="n">
        <v>13106</v>
      </c>
    </row>
    <row r="1078" customFormat="false" ht="15" hidden="false" customHeight="false" outlineLevel="0" collapsed="false">
      <c r="A1078" s="2" t="n">
        <v>44349</v>
      </c>
      <c r="B1078" s="0" t="n">
        <v>13121</v>
      </c>
      <c r="C1078" s="0" t="n">
        <v>17380</v>
      </c>
      <c r="D1078" s="0" t="n">
        <v>15147</v>
      </c>
      <c r="E1078" s="0" t="n">
        <v>15951</v>
      </c>
      <c r="F1078" s="0" t="n">
        <v>13203</v>
      </c>
    </row>
    <row r="1079" customFormat="false" ht="15" hidden="false" customHeight="false" outlineLevel="0" collapsed="false">
      <c r="A1079" s="2" t="n">
        <v>44350</v>
      </c>
      <c r="B1079" s="0" t="n">
        <v>13172</v>
      </c>
      <c r="C1079" s="0" t="n">
        <v>17401</v>
      </c>
      <c r="D1079" s="0" t="n">
        <v>15170</v>
      </c>
      <c r="E1079" s="0" t="n">
        <v>15967</v>
      </c>
      <c r="F1079" s="0" t="n">
        <v>13260</v>
      </c>
    </row>
    <row r="1080" customFormat="false" ht="15" hidden="false" customHeight="false" outlineLevel="0" collapsed="false">
      <c r="A1080" s="2" t="n">
        <v>44351</v>
      </c>
      <c r="B1080" s="0" t="n">
        <v>13119</v>
      </c>
      <c r="C1080" s="0" t="n">
        <v>17419</v>
      </c>
      <c r="D1080" s="0" t="n">
        <v>15184</v>
      </c>
      <c r="E1080" s="0" t="n">
        <v>16011</v>
      </c>
      <c r="F1080" s="0" t="n">
        <v>13261</v>
      </c>
    </row>
    <row r="1081" customFormat="false" ht="15" hidden="false" customHeight="false" outlineLevel="0" collapsed="false">
      <c r="A1081" s="2" t="n">
        <v>44354</v>
      </c>
      <c r="B1081" s="0" t="n">
        <v>13154</v>
      </c>
      <c r="C1081" s="0" t="n">
        <v>17457</v>
      </c>
      <c r="D1081" s="0" t="n">
        <v>15201</v>
      </c>
      <c r="E1081" s="0" t="n">
        <v>16049</v>
      </c>
      <c r="F1081" s="0" t="n">
        <v>13263</v>
      </c>
    </row>
    <row r="1082" customFormat="false" ht="15" hidden="false" customHeight="false" outlineLevel="0" collapsed="false">
      <c r="A1082" s="2" t="n">
        <v>44355</v>
      </c>
      <c r="B1082" s="0" t="n">
        <v>13129</v>
      </c>
      <c r="C1082" s="0" t="n">
        <v>17454</v>
      </c>
      <c r="D1082" s="0" t="n">
        <v>15192</v>
      </c>
      <c r="E1082" s="0" t="n">
        <v>16018</v>
      </c>
      <c r="F1082" s="0" t="n">
        <v>13293</v>
      </c>
    </row>
    <row r="1083" customFormat="false" ht="15" hidden="false" customHeight="false" outlineLevel="0" collapsed="false">
      <c r="A1083" s="2" t="n">
        <v>44356</v>
      </c>
      <c r="B1083" s="0" t="n">
        <v>13082</v>
      </c>
      <c r="C1083" s="0" t="n">
        <v>17459</v>
      </c>
      <c r="D1083" s="0" t="n">
        <v>15187</v>
      </c>
      <c r="E1083" s="0" t="n">
        <v>16023</v>
      </c>
      <c r="F1083" s="0" t="n">
        <v>13310</v>
      </c>
    </row>
    <row r="1084" customFormat="false" ht="15" hidden="false" customHeight="false" outlineLevel="0" collapsed="false">
      <c r="A1084" s="2" t="n">
        <v>44357</v>
      </c>
      <c r="B1084" s="0" t="n">
        <v>13126</v>
      </c>
      <c r="C1084" s="0" t="n">
        <v>17463</v>
      </c>
      <c r="D1084" s="0" t="n">
        <v>15187</v>
      </c>
      <c r="E1084" s="0" t="n">
        <v>16022</v>
      </c>
      <c r="F1084" s="0" t="n">
        <v>13327</v>
      </c>
    </row>
    <row r="1085" customFormat="false" ht="15" hidden="false" customHeight="false" outlineLevel="0" collapsed="false">
      <c r="A1085" s="2" t="n">
        <v>44358</v>
      </c>
      <c r="B1085" s="0" t="n">
        <v>13121</v>
      </c>
      <c r="C1085" s="0" t="n">
        <v>17511</v>
      </c>
      <c r="D1085" s="0" t="n">
        <v>15229</v>
      </c>
      <c r="E1085" s="0" t="n">
        <v>16069</v>
      </c>
      <c r="F1085" s="0" t="n">
        <v>13343</v>
      </c>
    </row>
    <row r="1086" customFormat="false" ht="15" hidden="false" customHeight="false" outlineLevel="0" collapsed="false">
      <c r="A1086" s="2" t="n">
        <v>44361</v>
      </c>
      <c r="B1086" s="0" t="n">
        <v>13218</v>
      </c>
      <c r="C1086" s="0" t="n">
        <v>17593</v>
      </c>
      <c r="D1086" s="0" t="n">
        <v>15299</v>
      </c>
      <c r="E1086" s="0" t="n">
        <v>16152</v>
      </c>
      <c r="F1086" s="0" t="n">
        <v>13367</v>
      </c>
    </row>
    <row r="1087" customFormat="false" ht="15" hidden="false" customHeight="false" outlineLevel="0" collapsed="false">
      <c r="A1087" s="2" t="n">
        <v>44362</v>
      </c>
      <c r="B1087" s="0" t="n">
        <v>13345</v>
      </c>
      <c r="C1087" s="0" t="n">
        <v>17689</v>
      </c>
      <c r="D1087" s="0" t="n">
        <v>15381</v>
      </c>
      <c r="E1087" s="0" t="n">
        <v>16230</v>
      </c>
      <c r="F1087" s="0" t="n">
        <v>13405</v>
      </c>
    </row>
    <row r="1088" customFormat="false" ht="15" hidden="false" customHeight="false" outlineLevel="0" collapsed="false">
      <c r="A1088" s="2" t="n">
        <v>44363</v>
      </c>
      <c r="B1088" s="0" t="n">
        <v>13277</v>
      </c>
      <c r="C1088" s="0" t="n">
        <v>17672</v>
      </c>
      <c r="D1088" s="0" t="n">
        <v>15364</v>
      </c>
      <c r="E1088" s="0" t="n">
        <v>16204</v>
      </c>
      <c r="F1088" s="0" t="n">
        <v>13369</v>
      </c>
    </row>
    <row r="1089" customFormat="false" ht="15" hidden="false" customHeight="false" outlineLevel="0" collapsed="false">
      <c r="A1089" s="2" t="n">
        <v>44364</v>
      </c>
      <c r="B1089" s="0" t="n">
        <v>13153</v>
      </c>
      <c r="C1089" s="0" t="n">
        <v>17666</v>
      </c>
      <c r="D1089" s="0" t="n">
        <v>15346</v>
      </c>
      <c r="E1089" s="0" t="n">
        <v>16209</v>
      </c>
      <c r="F1089" s="0" t="n">
        <v>13319</v>
      </c>
    </row>
    <row r="1090" customFormat="false" ht="15" hidden="false" customHeight="false" outlineLevel="0" collapsed="false">
      <c r="A1090" s="2" t="n">
        <v>44365</v>
      </c>
      <c r="B1090" s="0" t="n">
        <v>13128</v>
      </c>
      <c r="C1090" s="0" t="n">
        <v>17568</v>
      </c>
      <c r="D1090" s="0" t="n">
        <v>15258</v>
      </c>
      <c r="E1090" s="0" t="n">
        <v>16135</v>
      </c>
      <c r="F1090" s="0" t="n">
        <v>13243</v>
      </c>
    </row>
    <row r="1091" customFormat="false" ht="15" hidden="false" customHeight="false" outlineLevel="0" collapsed="false">
      <c r="A1091" s="2" t="n">
        <v>44368</v>
      </c>
      <c r="B1091" s="0" t="n">
        <v>12696</v>
      </c>
      <c r="C1091" s="0" t="n">
        <v>17317</v>
      </c>
      <c r="D1091" s="0" t="n">
        <v>15054</v>
      </c>
      <c r="E1091" s="0" t="n">
        <v>15912</v>
      </c>
      <c r="F1091" s="0" t="n">
        <v>13142</v>
      </c>
    </row>
    <row r="1092" customFormat="false" ht="15" hidden="false" customHeight="false" outlineLevel="0" collapsed="false">
      <c r="A1092" s="2" t="n">
        <v>44369</v>
      </c>
      <c r="B1092" s="0" t="n">
        <v>13088</v>
      </c>
      <c r="C1092" s="0" t="n">
        <v>17523</v>
      </c>
      <c r="D1092" s="0" t="n">
        <v>15218</v>
      </c>
      <c r="E1092" s="0" t="n">
        <v>16140</v>
      </c>
      <c r="F1092" s="0" t="n">
        <v>13256</v>
      </c>
    </row>
    <row r="1093" customFormat="false" ht="15" hidden="false" customHeight="false" outlineLevel="0" collapsed="false">
      <c r="A1093" s="2" t="n">
        <v>44370</v>
      </c>
      <c r="B1093" s="0" t="n">
        <v>13083</v>
      </c>
      <c r="C1093" s="0" t="n">
        <v>17698</v>
      </c>
      <c r="D1093" s="0" t="n">
        <v>15338</v>
      </c>
      <c r="E1093" s="0" t="n">
        <v>16291</v>
      </c>
      <c r="F1093" s="0" t="n">
        <v>13284</v>
      </c>
    </row>
    <row r="1094" customFormat="false" ht="15" hidden="false" customHeight="false" outlineLevel="0" collapsed="false">
      <c r="A1094" s="2" t="n">
        <v>44371</v>
      </c>
      <c r="B1094" s="0" t="n">
        <v>13083</v>
      </c>
      <c r="C1094" s="0" t="n">
        <v>17717</v>
      </c>
      <c r="D1094" s="0" t="n">
        <v>15375</v>
      </c>
      <c r="E1094" s="0" t="n">
        <v>16320</v>
      </c>
      <c r="F1094" s="0" t="n">
        <v>13322</v>
      </c>
    </row>
    <row r="1095" customFormat="false" ht="15" hidden="false" customHeight="false" outlineLevel="0" collapsed="false">
      <c r="A1095" s="2" t="n">
        <v>44372</v>
      </c>
      <c r="B1095" s="0" t="n">
        <v>13170</v>
      </c>
      <c r="C1095" s="0" t="n">
        <v>17816</v>
      </c>
      <c r="D1095" s="0" t="n">
        <v>15465</v>
      </c>
      <c r="E1095" s="0" t="n">
        <v>16406</v>
      </c>
      <c r="F1095" s="0" t="n">
        <v>13356</v>
      </c>
    </row>
    <row r="1096" customFormat="false" ht="15" hidden="false" customHeight="false" outlineLevel="0" collapsed="false">
      <c r="A1096" s="2" t="n">
        <v>44375</v>
      </c>
      <c r="B1096" s="0" t="n">
        <v>13161</v>
      </c>
      <c r="C1096" s="0" t="n">
        <v>17819</v>
      </c>
      <c r="D1096" s="0" t="n">
        <v>15476</v>
      </c>
      <c r="E1096" s="0" t="n">
        <v>16416</v>
      </c>
      <c r="F1096" s="0" t="n">
        <v>13368</v>
      </c>
    </row>
    <row r="1097" customFormat="false" ht="15" hidden="false" customHeight="false" outlineLevel="0" collapsed="false">
      <c r="A1097" s="2" t="n">
        <v>44376</v>
      </c>
      <c r="B1097" s="0" t="n">
        <v>13067</v>
      </c>
      <c r="C1097" s="0" t="n">
        <v>17793</v>
      </c>
      <c r="D1097" s="0" t="n">
        <v>15453</v>
      </c>
      <c r="E1097" s="0" t="n">
        <v>16429</v>
      </c>
      <c r="F1097" s="0" t="n">
        <v>13346</v>
      </c>
    </row>
    <row r="1098" customFormat="false" ht="15" hidden="false" customHeight="false" outlineLevel="0" collapsed="false">
      <c r="A1098" s="2" t="n">
        <v>44377</v>
      </c>
      <c r="B1098" s="0" t="n">
        <v>13058</v>
      </c>
      <c r="C1098" s="0" t="n">
        <v>17812</v>
      </c>
      <c r="D1098" s="0" t="n">
        <v>15458</v>
      </c>
      <c r="E1098" s="0" t="n">
        <v>16444</v>
      </c>
      <c r="F1098" s="0" t="n">
        <v>13319</v>
      </c>
    </row>
    <row r="1099" customFormat="false" ht="15" hidden="false" customHeight="false" outlineLevel="0" collapsed="false">
      <c r="A1099" s="2" t="n">
        <v>44378</v>
      </c>
      <c r="B1099" s="0" t="n">
        <v>13019</v>
      </c>
      <c r="C1099" s="0" t="n">
        <v>17854</v>
      </c>
      <c r="D1099" s="0" t="n">
        <v>15492</v>
      </c>
      <c r="E1099" s="0" t="n">
        <v>16540</v>
      </c>
      <c r="F1099" s="0" t="n">
        <v>13325</v>
      </c>
    </row>
    <row r="1100" customFormat="false" ht="15" hidden="false" customHeight="false" outlineLevel="0" collapsed="false">
      <c r="A1100" s="2" t="n">
        <v>44379</v>
      </c>
      <c r="B1100" s="0" t="n">
        <v>13054</v>
      </c>
      <c r="C1100" s="0" t="n">
        <v>18023</v>
      </c>
      <c r="D1100" s="0" t="n">
        <v>15619</v>
      </c>
      <c r="E1100" s="0" t="n">
        <v>16714</v>
      </c>
      <c r="F1100" s="0" t="n">
        <v>13400</v>
      </c>
    </row>
    <row r="1101" customFormat="false" ht="15" hidden="false" customHeight="false" outlineLevel="0" collapsed="false">
      <c r="A1101" s="2" t="n">
        <v>44382</v>
      </c>
      <c r="B1101" s="0" t="n">
        <v>12970</v>
      </c>
      <c r="C1101" s="0" t="n">
        <v>18062</v>
      </c>
      <c r="D1101" s="0" t="n">
        <v>15620</v>
      </c>
      <c r="E1101" s="0" t="n">
        <v>16766</v>
      </c>
      <c r="F1101" s="0" t="n">
        <v>13388</v>
      </c>
    </row>
    <row r="1102" customFormat="false" ht="15" hidden="false" customHeight="false" outlineLevel="0" collapsed="false">
      <c r="A1102" s="2" t="n">
        <v>44383</v>
      </c>
      <c r="B1102" s="0" t="n">
        <v>12990</v>
      </c>
      <c r="C1102" s="0" t="n">
        <v>18034</v>
      </c>
      <c r="D1102" s="0" t="n">
        <v>15593</v>
      </c>
      <c r="E1102" s="0" t="n">
        <v>16722</v>
      </c>
      <c r="F1102" s="0" t="n">
        <v>13378</v>
      </c>
    </row>
    <row r="1103" customFormat="false" ht="15" hidden="false" customHeight="false" outlineLevel="0" collapsed="false">
      <c r="A1103" s="2" t="n">
        <v>44384</v>
      </c>
      <c r="B1103" s="0" t="n">
        <v>12865</v>
      </c>
      <c r="C1103" s="0" t="n">
        <v>17905</v>
      </c>
      <c r="D1103" s="0" t="n">
        <v>15475</v>
      </c>
      <c r="E1103" s="0" t="n">
        <v>16627</v>
      </c>
      <c r="F1103" s="0" t="n">
        <v>13316</v>
      </c>
    </row>
    <row r="1104" customFormat="false" ht="15" hidden="false" customHeight="false" outlineLevel="0" collapsed="false">
      <c r="A1104" s="2" t="n">
        <v>44385</v>
      </c>
      <c r="B1104" s="0" t="n">
        <v>12752</v>
      </c>
      <c r="C1104" s="0" t="n">
        <v>17985</v>
      </c>
      <c r="D1104" s="0" t="n">
        <v>15520</v>
      </c>
      <c r="E1104" s="0" t="n">
        <v>16701</v>
      </c>
      <c r="F1104" s="0" t="n">
        <v>13311</v>
      </c>
    </row>
    <row r="1105" customFormat="false" ht="15" hidden="false" customHeight="false" outlineLevel="0" collapsed="false">
      <c r="A1105" s="2" t="n">
        <v>44386</v>
      </c>
      <c r="B1105" s="0" t="n">
        <v>12673</v>
      </c>
      <c r="C1105" s="0" t="n">
        <v>17706</v>
      </c>
      <c r="D1105" s="0" t="n">
        <v>15272</v>
      </c>
      <c r="E1105" s="0" t="n">
        <v>16462</v>
      </c>
      <c r="F1105" s="0" t="n">
        <v>13198</v>
      </c>
    </row>
    <row r="1106" customFormat="false" ht="15" hidden="false" customHeight="false" outlineLevel="0" collapsed="false">
      <c r="A1106" s="2" t="n">
        <v>44389</v>
      </c>
      <c r="B1106" s="0" t="n">
        <v>12955</v>
      </c>
      <c r="C1106" s="0" t="n">
        <v>17961</v>
      </c>
      <c r="D1106" s="0" t="n">
        <v>15480</v>
      </c>
      <c r="E1106" s="0" t="n">
        <v>16686</v>
      </c>
      <c r="F1106" s="0" t="n">
        <v>13313</v>
      </c>
    </row>
    <row r="1107" customFormat="false" ht="15" hidden="false" customHeight="false" outlineLevel="0" collapsed="false">
      <c r="A1107" s="2" t="n">
        <v>44390</v>
      </c>
      <c r="B1107" s="0" t="n">
        <v>13022</v>
      </c>
      <c r="C1107" s="0" t="n">
        <v>18062</v>
      </c>
      <c r="D1107" s="0" t="n">
        <v>15574</v>
      </c>
      <c r="E1107" s="0" t="n">
        <v>16778</v>
      </c>
      <c r="F1107" s="0" t="n">
        <v>13379</v>
      </c>
    </row>
    <row r="1108" customFormat="false" ht="15" hidden="false" customHeight="false" outlineLevel="0" collapsed="false">
      <c r="A1108" s="2" t="n">
        <v>44391</v>
      </c>
      <c r="B1108" s="0" t="n">
        <v>12972</v>
      </c>
      <c r="C1108" s="0" t="n">
        <v>18028</v>
      </c>
      <c r="D1108" s="0" t="n">
        <v>15566</v>
      </c>
      <c r="E1108" s="0" t="n">
        <v>16760</v>
      </c>
      <c r="F1108" s="0" t="n">
        <v>13364</v>
      </c>
    </row>
    <row r="1109" customFormat="false" ht="15" hidden="false" customHeight="false" outlineLevel="0" collapsed="false">
      <c r="A1109" s="2" t="n">
        <v>44392</v>
      </c>
      <c r="B1109" s="0" t="n">
        <v>12822</v>
      </c>
      <c r="C1109" s="0" t="n">
        <v>17919</v>
      </c>
      <c r="D1109" s="0" t="n">
        <v>15468</v>
      </c>
      <c r="E1109" s="0" t="n">
        <v>16669</v>
      </c>
      <c r="F1109" s="0" t="n">
        <v>13305</v>
      </c>
    </row>
    <row r="1110" customFormat="false" ht="15" hidden="false" customHeight="false" outlineLevel="0" collapsed="false">
      <c r="A1110" s="2" t="n">
        <v>44393</v>
      </c>
      <c r="B1110" s="0" t="n">
        <v>12697</v>
      </c>
      <c r="C1110" s="0" t="n">
        <v>17831</v>
      </c>
      <c r="D1110" s="0" t="n">
        <v>15414</v>
      </c>
      <c r="E1110" s="0" t="n">
        <v>16612</v>
      </c>
      <c r="F1110" s="0" t="n">
        <v>13305</v>
      </c>
    </row>
    <row r="1111" customFormat="false" ht="15" hidden="false" customHeight="false" outlineLevel="0" collapsed="false">
      <c r="A1111" s="2" t="n">
        <v>44396</v>
      </c>
      <c r="B1111" s="0" t="n">
        <v>12538</v>
      </c>
      <c r="C1111" s="0" t="n">
        <v>17712</v>
      </c>
      <c r="D1111" s="0" t="n">
        <v>15304</v>
      </c>
      <c r="E1111" s="0" t="n">
        <v>16482</v>
      </c>
      <c r="F1111" s="0" t="n">
        <v>13245</v>
      </c>
    </row>
    <row r="1112" customFormat="false" ht="15" hidden="false" customHeight="false" outlineLevel="0" collapsed="false">
      <c r="A1112" s="2" t="n">
        <v>44397</v>
      </c>
      <c r="B1112" s="0" t="n">
        <v>12419</v>
      </c>
      <c r="C1112" s="0" t="n">
        <v>17369</v>
      </c>
      <c r="D1112" s="0" t="n">
        <v>15017</v>
      </c>
      <c r="E1112" s="0" t="n">
        <v>16175</v>
      </c>
      <c r="F1112" s="0" t="n">
        <v>13108</v>
      </c>
    </row>
    <row r="1113" customFormat="false" ht="15" hidden="false" customHeight="false" outlineLevel="0" collapsed="false">
      <c r="A1113" s="2" t="n">
        <v>44398</v>
      </c>
      <c r="B1113" s="0" t="n">
        <v>12491</v>
      </c>
      <c r="C1113" s="0" t="n">
        <v>17653</v>
      </c>
      <c r="D1113" s="0" t="n">
        <v>15225</v>
      </c>
      <c r="E1113" s="0" t="n">
        <v>16482</v>
      </c>
      <c r="F1113" s="0" t="n">
        <v>13201</v>
      </c>
    </row>
    <row r="1114" customFormat="false" ht="15" hidden="false" customHeight="false" outlineLevel="0" collapsed="false">
      <c r="A1114" s="2" t="n">
        <v>44403</v>
      </c>
      <c r="B1114" s="0" t="n">
        <v>12620</v>
      </c>
      <c r="C1114" s="0" t="n">
        <v>18153</v>
      </c>
      <c r="D1114" s="0" t="n">
        <v>15594</v>
      </c>
      <c r="E1114" s="0" t="n">
        <v>16908</v>
      </c>
      <c r="F1114" s="0" t="n">
        <v>13301</v>
      </c>
    </row>
    <row r="1115" customFormat="false" ht="15" hidden="false" customHeight="false" outlineLevel="0" collapsed="false">
      <c r="A1115" s="2" t="n">
        <v>44404</v>
      </c>
      <c r="B1115" s="0" t="n">
        <v>12681</v>
      </c>
      <c r="C1115" s="0" t="n">
        <v>18140</v>
      </c>
      <c r="D1115" s="0" t="n">
        <v>15544</v>
      </c>
      <c r="E1115" s="0" t="n">
        <v>16903</v>
      </c>
      <c r="F1115" s="0" t="n">
        <v>13278</v>
      </c>
    </row>
    <row r="1116" customFormat="false" ht="15" hidden="false" customHeight="false" outlineLevel="0" collapsed="false">
      <c r="A1116" s="2" t="n">
        <v>44405</v>
      </c>
      <c r="B1116" s="0" t="n">
        <v>12505</v>
      </c>
      <c r="C1116" s="0" t="n">
        <v>17984</v>
      </c>
      <c r="D1116" s="0" t="n">
        <v>15376</v>
      </c>
      <c r="E1116" s="0" t="n">
        <v>16764</v>
      </c>
      <c r="F1116" s="0" t="n">
        <v>13215</v>
      </c>
    </row>
    <row r="1117" customFormat="false" ht="15" hidden="false" customHeight="false" outlineLevel="0" collapsed="false">
      <c r="A1117" s="2" t="n">
        <v>44406</v>
      </c>
      <c r="B1117" s="0" t="n">
        <v>12597</v>
      </c>
      <c r="C1117" s="0" t="n">
        <v>18009</v>
      </c>
      <c r="D1117" s="0" t="n">
        <v>15424</v>
      </c>
      <c r="E1117" s="0" t="n">
        <v>16741</v>
      </c>
      <c r="F1117" s="0" t="n">
        <v>13243</v>
      </c>
    </row>
    <row r="1118" customFormat="false" ht="15" hidden="false" customHeight="false" outlineLevel="0" collapsed="false">
      <c r="A1118" s="2" t="n">
        <v>44407</v>
      </c>
      <c r="B1118" s="0" t="n">
        <v>12371</v>
      </c>
      <c r="C1118" s="0" t="n">
        <v>18065</v>
      </c>
      <c r="D1118" s="0" t="n">
        <v>15483</v>
      </c>
      <c r="E1118" s="0" t="n">
        <v>16777</v>
      </c>
      <c r="F1118" s="0" t="n">
        <v>13245</v>
      </c>
    </row>
    <row r="1119" customFormat="false" ht="15" hidden="false" customHeight="false" outlineLevel="0" collapsed="false">
      <c r="A1119" s="2" t="n">
        <v>44410</v>
      </c>
      <c r="B1119" s="0" t="n">
        <v>12596</v>
      </c>
      <c r="C1119" s="0" t="n">
        <v>17988</v>
      </c>
      <c r="D1119" s="0" t="n">
        <v>15423</v>
      </c>
      <c r="E1119" s="0" t="n">
        <v>16712</v>
      </c>
      <c r="F1119" s="0" t="n">
        <v>13247</v>
      </c>
    </row>
    <row r="1120" customFormat="false" ht="15" hidden="false" customHeight="false" outlineLevel="0" collapsed="false">
      <c r="A1120" s="2" t="n">
        <v>44411</v>
      </c>
      <c r="B1120" s="0" t="n">
        <v>12532</v>
      </c>
      <c r="C1120" s="0" t="n">
        <v>17949</v>
      </c>
      <c r="D1120" s="0" t="n">
        <v>15408</v>
      </c>
      <c r="E1120" s="0" t="n">
        <v>16632</v>
      </c>
      <c r="F1120" s="0" t="n">
        <v>13238</v>
      </c>
    </row>
    <row r="1121" customFormat="false" ht="15" hidden="false" customHeight="false" outlineLevel="0" collapsed="false">
      <c r="A1121" s="2" t="n">
        <v>44412</v>
      </c>
      <c r="B1121" s="0" t="n">
        <v>12506</v>
      </c>
      <c r="C1121" s="0" t="n">
        <v>18010</v>
      </c>
      <c r="D1121" s="0" t="n">
        <v>15448</v>
      </c>
      <c r="E1121" s="0" t="n">
        <v>16728</v>
      </c>
      <c r="F1121" s="0" t="n">
        <v>13231</v>
      </c>
    </row>
    <row r="1122" customFormat="false" ht="15" hidden="false" customHeight="false" outlineLevel="0" collapsed="false">
      <c r="A1122" s="2" t="n">
        <v>44413</v>
      </c>
      <c r="B1122" s="0" t="n">
        <v>12571</v>
      </c>
      <c r="C1122" s="0" t="n">
        <v>18071</v>
      </c>
      <c r="D1122" s="0" t="n">
        <v>15519</v>
      </c>
      <c r="E1122" s="0" t="n">
        <v>16741</v>
      </c>
      <c r="F1122" s="0" t="n">
        <v>13307</v>
      </c>
    </row>
    <row r="1123" customFormat="false" ht="15" hidden="false" customHeight="false" outlineLevel="0" collapsed="false">
      <c r="A1123" s="2" t="n">
        <v>44414</v>
      </c>
      <c r="B1123" s="0" t="n">
        <v>12613</v>
      </c>
      <c r="C1123" s="0" t="n">
        <v>18207</v>
      </c>
      <c r="D1123" s="0" t="n">
        <v>15611</v>
      </c>
      <c r="E1123" s="0" t="n">
        <v>16878</v>
      </c>
      <c r="F1123" s="0" t="n">
        <v>13319</v>
      </c>
    </row>
    <row r="1124" customFormat="false" ht="15" hidden="false" customHeight="false" outlineLevel="0" collapsed="false">
      <c r="A1124" s="2" t="n">
        <v>44418</v>
      </c>
      <c r="B1124" s="0" t="n">
        <v>12644</v>
      </c>
      <c r="C1124" s="0" t="n">
        <v>18267</v>
      </c>
      <c r="D1124" s="0" t="n">
        <v>15656</v>
      </c>
      <c r="E1124" s="0" t="n">
        <v>16966</v>
      </c>
      <c r="F1124" s="0" t="n">
        <v>13297</v>
      </c>
    </row>
    <row r="1125" customFormat="false" ht="15" hidden="false" customHeight="false" outlineLevel="0" collapsed="false">
      <c r="A1125" s="2" t="n">
        <v>44419</v>
      </c>
      <c r="B1125" s="0" t="n">
        <v>12727</v>
      </c>
      <c r="C1125" s="0" t="n">
        <v>18335</v>
      </c>
      <c r="D1125" s="0" t="n">
        <v>15728</v>
      </c>
      <c r="E1125" s="0" t="n">
        <v>17033</v>
      </c>
      <c r="F1125" s="0" t="n">
        <v>13335</v>
      </c>
    </row>
    <row r="1126" customFormat="false" ht="15" hidden="false" customHeight="false" outlineLevel="0" collapsed="false">
      <c r="A1126" s="2" t="n">
        <v>44420</v>
      </c>
      <c r="B1126" s="0" t="n">
        <v>12702</v>
      </c>
      <c r="C1126" s="0" t="n">
        <v>18337</v>
      </c>
      <c r="D1126" s="0" t="n">
        <v>15721</v>
      </c>
      <c r="E1126" s="0" t="n">
        <v>17026</v>
      </c>
      <c r="F1126" s="0" t="n">
        <v>13332</v>
      </c>
    </row>
    <row r="1127" customFormat="false" ht="15" hidden="false" customHeight="false" outlineLevel="0" collapsed="false">
      <c r="A1127" s="2" t="n">
        <v>44421</v>
      </c>
      <c r="B1127" s="0" t="n">
        <v>12685</v>
      </c>
      <c r="C1127" s="0" t="n">
        <v>18396</v>
      </c>
      <c r="D1127" s="0" t="n">
        <v>15754</v>
      </c>
      <c r="E1127" s="0" t="n">
        <v>17095</v>
      </c>
      <c r="F1127" s="0" t="n">
        <v>13328</v>
      </c>
    </row>
    <row r="1128" customFormat="false" ht="15" hidden="false" customHeight="false" outlineLevel="0" collapsed="false">
      <c r="A1128" s="2" t="n">
        <v>44424</v>
      </c>
      <c r="B1128" s="0" t="n">
        <v>12479</v>
      </c>
      <c r="C1128" s="0" t="n">
        <v>18289</v>
      </c>
      <c r="D1128" s="0" t="n">
        <v>15635</v>
      </c>
      <c r="E1128" s="0" t="n">
        <v>16975</v>
      </c>
      <c r="F1128" s="0" t="n">
        <v>13246</v>
      </c>
    </row>
    <row r="1129" customFormat="false" ht="15" hidden="false" customHeight="false" outlineLevel="0" collapsed="false">
      <c r="A1129" s="2" t="n">
        <v>44425</v>
      </c>
      <c r="B1129" s="0" t="n">
        <v>12433</v>
      </c>
      <c r="C1129" s="0" t="n">
        <v>18232</v>
      </c>
      <c r="D1129" s="0" t="n">
        <v>15572</v>
      </c>
      <c r="E1129" s="0" t="n">
        <v>16977</v>
      </c>
      <c r="F1129" s="0" t="n">
        <v>13195</v>
      </c>
    </row>
    <row r="1130" customFormat="false" ht="15" hidden="false" customHeight="false" outlineLevel="0" collapsed="false">
      <c r="A1130" s="2" t="n">
        <v>44426</v>
      </c>
      <c r="B1130" s="0" t="n">
        <v>12507</v>
      </c>
      <c r="C1130" s="0" t="n">
        <v>18164</v>
      </c>
      <c r="D1130" s="0" t="n">
        <v>15510</v>
      </c>
      <c r="E1130" s="0" t="n">
        <v>16907</v>
      </c>
      <c r="F1130" s="0" t="n">
        <v>13192</v>
      </c>
    </row>
    <row r="1131" customFormat="false" ht="15" hidden="false" customHeight="false" outlineLevel="0" collapsed="false">
      <c r="A1131" s="2" t="n">
        <v>44427</v>
      </c>
      <c r="B1131" s="0" t="n">
        <v>12369</v>
      </c>
      <c r="C1131" s="0" t="n">
        <v>18089</v>
      </c>
      <c r="D1131" s="0" t="n">
        <v>15458</v>
      </c>
      <c r="E1131" s="0" t="n">
        <v>16795</v>
      </c>
      <c r="F1131" s="0" t="n">
        <v>13163</v>
      </c>
    </row>
    <row r="1132" customFormat="false" ht="15" hidden="false" customHeight="false" outlineLevel="0" collapsed="false">
      <c r="A1132" s="2" t="n">
        <v>44428</v>
      </c>
      <c r="B1132" s="0" t="n">
        <v>12247</v>
      </c>
      <c r="C1132" s="0" t="n">
        <v>18009</v>
      </c>
      <c r="D1132" s="0" t="n">
        <v>15354</v>
      </c>
      <c r="E1132" s="0" t="n">
        <v>16802</v>
      </c>
      <c r="F1132" s="0" t="n">
        <v>13089</v>
      </c>
    </row>
    <row r="1133" customFormat="false" ht="15" hidden="false" customHeight="false" outlineLevel="0" collapsed="false">
      <c r="A1133" s="2" t="n">
        <v>44431</v>
      </c>
      <c r="B1133" s="0" t="n">
        <v>12466</v>
      </c>
      <c r="C1133" s="0" t="n">
        <v>18133</v>
      </c>
      <c r="D1133" s="0" t="n">
        <v>15441</v>
      </c>
      <c r="E1133" s="0" t="n">
        <v>16933</v>
      </c>
      <c r="F1133" s="0" t="n">
        <v>13099</v>
      </c>
    </row>
    <row r="1134" customFormat="false" ht="15" hidden="false" customHeight="false" outlineLevel="0" collapsed="false">
      <c r="A1134" s="2" t="n">
        <v>44432</v>
      </c>
      <c r="B1134" s="0" t="n">
        <v>12573</v>
      </c>
      <c r="C1134" s="0" t="n">
        <v>18291</v>
      </c>
      <c r="D1134" s="0" t="n">
        <v>15584</v>
      </c>
      <c r="E1134" s="0" t="n">
        <v>17067</v>
      </c>
      <c r="F1134" s="0" t="n">
        <v>13150</v>
      </c>
    </row>
    <row r="1135" customFormat="false" ht="15" hidden="false" customHeight="false" outlineLevel="0" collapsed="false">
      <c r="A1135" s="2" t="n">
        <v>44433</v>
      </c>
      <c r="B1135" s="0" t="n">
        <v>12570</v>
      </c>
      <c r="C1135" s="0" t="n">
        <v>18344</v>
      </c>
      <c r="D1135" s="0" t="n">
        <v>15669</v>
      </c>
      <c r="E1135" s="0" t="n">
        <v>17106</v>
      </c>
      <c r="F1135" s="0" t="n">
        <v>13206</v>
      </c>
    </row>
    <row r="1136" customFormat="false" ht="15" hidden="false" customHeight="false" outlineLevel="0" collapsed="false">
      <c r="A1136" s="2" t="n">
        <v>44434</v>
      </c>
      <c r="B1136" s="0" t="n">
        <v>12578</v>
      </c>
      <c r="C1136" s="0" t="n">
        <v>18422</v>
      </c>
      <c r="D1136" s="0" t="n">
        <v>15736</v>
      </c>
      <c r="E1136" s="0" t="n">
        <v>17177</v>
      </c>
      <c r="F1136" s="0" t="n">
        <v>13256</v>
      </c>
    </row>
    <row r="1137" customFormat="false" ht="15" hidden="false" customHeight="false" outlineLevel="0" collapsed="false">
      <c r="A1137" s="2" t="n">
        <v>44435</v>
      </c>
      <c r="B1137" s="0" t="n">
        <v>12532</v>
      </c>
      <c r="C1137" s="0" t="n">
        <v>18298</v>
      </c>
      <c r="D1137" s="0" t="n">
        <v>15629</v>
      </c>
      <c r="E1137" s="0" t="n">
        <v>17067</v>
      </c>
      <c r="F1137" s="0" t="n">
        <v>13258</v>
      </c>
    </row>
    <row r="1138" customFormat="false" ht="15" hidden="false" customHeight="false" outlineLevel="0" collapsed="false">
      <c r="A1138" s="2" t="n">
        <v>44438</v>
      </c>
      <c r="B1138" s="0" t="n">
        <v>12604</v>
      </c>
      <c r="C1138" s="0" t="n">
        <v>18422</v>
      </c>
      <c r="D1138" s="0" t="n">
        <v>15733</v>
      </c>
      <c r="E1138" s="0" t="n">
        <v>17177</v>
      </c>
      <c r="F1138" s="0" t="n">
        <v>13332</v>
      </c>
    </row>
    <row r="1139" customFormat="false" ht="15" hidden="false" customHeight="false" outlineLevel="0" collapsed="false">
      <c r="A1139" s="2" t="n">
        <v>44439</v>
      </c>
      <c r="B1139" s="0" t="n">
        <v>12741</v>
      </c>
      <c r="C1139" s="0" t="n">
        <v>18510</v>
      </c>
      <c r="D1139" s="0" t="n">
        <v>15819</v>
      </c>
      <c r="E1139" s="0" t="n">
        <v>17277</v>
      </c>
      <c r="F1139" s="0" t="n">
        <v>13368</v>
      </c>
    </row>
    <row r="1140" customFormat="false" ht="15" hidden="false" customHeight="false" outlineLevel="0" collapsed="false">
      <c r="A1140" s="2" t="n">
        <v>44440</v>
      </c>
      <c r="B1140" s="0" t="n">
        <v>12905</v>
      </c>
      <c r="C1140" s="0" t="n">
        <v>18517</v>
      </c>
      <c r="D1140" s="0" t="n">
        <v>15873</v>
      </c>
      <c r="E1140" s="0" t="n">
        <v>17301</v>
      </c>
      <c r="F1140" s="0" t="n">
        <v>13437</v>
      </c>
    </row>
    <row r="1141" customFormat="false" ht="15" hidden="false" customHeight="false" outlineLevel="0" collapsed="false">
      <c r="A1141" s="2" t="n">
        <v>44441</v>
      </c>
      <c r="B1141" s="0" t="n">
        <v>12947</v>
      </c>
      <c r="C1141" s="0" t="n">
        <v>18536</v>
      </c>
      <c r="D1141" s="0" t="n">
        <v>15891</v>
      </c>
      <c r="E1141" s="0" t="n">
        <v>17277</v>
      </c>
      <c r="F1141" s="0" t="n">
        <v>13472</v>
      </c>
    </row>
    <row r="1142" customFormat="false" ht="15" hidden="false" customHeight="false" outlineLevel="0" collapsed="false">
      <c r="A1142" s="2" t="n">
        <v>44442</v>
      </c>
      <c r="B1142" s="0" t="n">
        <v>13212</v>
      </c>
      <c r="C1142" s="0" t="n">
        <v>18598</v>
      </c>
      <c r="D1142" s="0" t="n">
        <v>15949</v>
      </c>
      <c r="E1142" s="0" t="n">
        <v>17319</v>
      </c>
      <c r="F1142" s="0" t="n">
        <v>13509</v>
      </c>
    </row>
    <row r="1143" customFormat="false" ht="15" hidden="false" customHeight="false" outlineLevel="0" collapsed="false">
      <c r="A1143" s="2" t="n">
        <v>44445</v>
      </c>
      <c r="B1143" s="0" t="n">
        <v>13454</v>
      </c>
      <c r="C1143" s="0" t="n">
        <v>18561</v>
      </c>
      <c r="D1143" s="0" t="n">
        <v>15939</v>
      </c>
      <c r="E1143" s="0" t="n">
        <v>17297</v>
      </c>
      <c r="F1143" s="0" t="n">
        <v>13535</v>
      </c>
    </row>
    <row r="1144" customFormat="false" ht="15" hidden="false" customHeight="false" outlineLevel="0" collapsed="false">
      <c r="A1144" s="2" t="n">
        <v>44446</v>
      </c>
      <c r="B1144" s="0" t="n">
        <v>13571</v>
      </c>
      <c r="C1144" s="0" t="n">
        <v>18587</v>
      </c>
      <c r="D1144" s="0" t="n">
        <v>15978</v>
      </c>
      <c r="E1144" s="0" t="n">
        <v>17289</v>
      </c>
      <c r="F1144" s="0" t="n">
        <v>13556</v>
      </c>
    </row>
    <row r="1145" customFormat="false" ht="15" hidden="false" customHeight="false" outlineLevel="0" collapsed="false">
      <c r="A1145" s="2" t="n">
        <v>44447</v>
      </c>
      <c r="B1145" s="0" t="n">
        <v>13690</v>
      </c>
      <c r="C1145" s="0" t="n">
        <v>18585</v>
      </c>
      <c r="D1145" s="0" t="n">
        <v>15995</v>
      </c>
      <c r="E1145" s="0" t="n">
        <v>17307</v>
      </c>
      <c r="F1145" s="0" t="n">
        <v>13565</v>
      </c>
    </row>
    <row r="1146" customFormat="false" ht="15" hidden="false" customHeight="false" outlineLevel="0" collapsed="false">
      <c r="A1146" s="2" t="n">
        <v>44448</v>
      </c>
      <c r="B1146" s="0" t="n">
        <v>13611</v>
      </c>
      <c r="C1146" s="0" t="n">
        <v>18497</v>
      </c>
      <c r="D1146" s="0" t="n">
        <v>15906</v>
      </c>
      <c r="E1146" s="0" t="n">
        <v>17278</v>
      </c>
      <c r="F1146" s="0" t="n">
        <v>13511</v>
      </c>
    </row>
    <row r="1147" customFormat="false" ht="15" hidden="false" customHeight="false" outlineLevel="0" collapsed="false">
      <c r="A1147" s="2" t="n">
        <v>44449</v>
      </c>
      <c r="B1147" s="0" t="n">
        <v>13781</v>
      </c>
      <c r="C1147" s="0" t="n">
        <v>18356</v>
      </c>
      <c r="D1147" s="0" t="n">
        <v>15795</v>
      </c>
      <c r="E1147" s="0" t="n">
        <v>17130</v>
      </c>
      <c r="F1147" s="0" t="n">
        <v>13454</v>
      </c>
    </row>
    <row r="1148" customFormat="false" ht="15" hidden="false" customHeight="false" outlineLevel="0" collapsed="false">
      <c r="A1148" s="2" t="n">
        <v>44452</v>
      </c>
      <c r="B1148" s="0" t="n">
        <v>13811</v>
      </c>
      <c r="C1148" s="0" t="n">
        <v>18272</v>
      </c>
      <c r="D1148" s="0" t="n">
        <v>15750</v>
      </c>
      <c r="E1148" s="0" t="n">
        <v>17029</v>
      </c>
      <c r="F1148" s="0" t="n">
        <v>13446</v>
      </c>
    </row>
    <row r="1149" customFormat="false" ht="15" hidden="false" customHeight="false" outlineLevel="0" collapsed="false">
      <c r="A1149" s="2" t="n">
        <v>44453</v>
      </c>
      <c r="B1149" s="0" t="n">
        <v>13912</v>
      </c>
      <c r="C1149" s="0" t="n">
        <v>18318</v>
      </c>
      <c r="D1149" s="0" t="n">
        <v>15786</v>
      </c>
      <c r="E1149" s="0" t="n">
        <v>17079</v>
      </c>
      <c r="F1149" s="0" t="n">
        <v>13490</v>
      </c>
    </row>
    <row r="1150" customFormat="false" ht="15" hidden="false" customHeight="false" outlineLevel="0" collapsed="false">
      <c r="A1150" s="2" t="n">
        <v>44454</v>
      </c>
      <c r="B1150" s="0" t="n">
        <v>13840</v>
      </c>
      <c r="C1150" s="0" t="n">
        <v>18169</v>
      </c>
      <c r="D1150" s="0" t="n">
        <v>15657</v>
      </c>
      <c r="E1150" s="0" t="n">
        <v>16923</v>
      </c>
      <c r="F1150" s="0" t="n">
        <v>13400</v>
      </c>
    </row>
    <row r="1151" customFormat="false" ht="15" hidden="false" customHeight="false" outlineLevel="0" collapsed="false">
      <c r="A1151" s="2" t="n">
        <v>44455</v>
      </c>
      <c r="B1151" s="0" t="n">
        <v>13754</v>
      </c>
      <c r="C1151" s="0" t="n">
        <v>18220</v>
      </c>
      <c r="D1151" s="0" t="n">
        <v>15678</v>
      </c>
      <c r="E1151" s="0" t="n">
        <v>17029</v>
      </c>
      <c r="F1151" s="0" t="n">
        <v>13389</v>
      </c>
    </row>
    <row r="1152" customFormat="false" ht="15" hidden="false" customHeight="false" outlineLevel="0" collapsed="false">
      <c r="A1152" s="2" t="n">
        <v>44456</v>
      </c>
      <c r="B1152" s="0" t="n">
        <v>13835</v>
      </c>
      <c r="C1152" s="0" t="n">
        <v>18262</v>
      </c>
      <c r="D1152" s="0" t="n">
        <v>15698</v>
      </c>
      <c r="E1152" s="0" t="n">
        <v>17065</v>
      </c>
      <c r="F1152" s="0" t="n">
        <v>13389</v>
      </c>
    </row>
    <row r="1153" customFormat="false" ht="15" hidden="false" customHeight="false" outlineLevel="0" collapsed="false">
      <c r="A1153" s="2" t="n">
        <v>44460</v>
      </c>
      <c r="B1153" s="0" t="n">
        <v>13534</v>
      </c>
      <c r="C1153" s="0" t="n">
        <v>17736</v>
      </c>
      <c r="D1153" s="0" t="n">
        <v>15279</v>
      </c>
      <c r="E1153" s="0" t="n">
        <v>16585</v>
      </c>
      <c r="F1153" s="0" t="n">
        <v>13219</v>
      </c>
    </row>
    <row r="1154" customFormat="false" ht="15" hidden="false" customHeight="false" outlineLevel="0" collapsed="false">
      <c r="A1154" s="2" t="n">
        <v>44461</v>
      </c>
      <c r="B1154" s="0" t="n">
        <v>13442</v>
      </c>
      <c r="C1154" s="0" t="n">
        <v>17719</v>
      </c>
      <c r="D1154" s="0" t="n">
        <v>15258</v>
      </c>
      <c r="E1154" s="0" t="n">
        <v>16519</v>
      </c>
      <c r="F1154" s="0" t="n">
        <v>13169</v>
      </c>
    </row>
    <row r="1155" customFormat="false" ht="15" hidden="false" customHeight="false" outlineLevel="0" collapsed="false">
      <c r="A1155" s="2" t="n">
        <v>44463</v>
      </c>
      <c r="B1155" s="0" t="n">
        <v>13719</v>
      </c>
      <c r="C1155" s="0" t="n">
        <v>18296</v>
      </c>
      <c r="D1155" s="0" t="n">
        <v>15723</v>
      </c>
      <c r="E1155" s="0" t="n">
        <v>17063</v>
      </c>
      <c r="F1155" s="0" t="n">
        <v>13364</v>
      </c>
    </row>
    <row r="1156" customFormat="false" ht="15" hidden="false" customHeight="false" outlineLevel="0" collapsed="false">
      <c r="A1156" s="2" t="n">
        <v>44466</v>
      </c>
      <c r="B1156" s="0" t="n">
        <v>13714</v>
      </c>
      <c r="C1156" s="0" t="n">
        <v>18319</v>
      </c>
      <c r="D1156" s="0" t="n">
        <v>15735</v>
      </c>
      <c r="E1156" s="0" t="n">
        <v>17141</v>
      </c>
      <c r="F1156" s="0" t="n">
        <v>13356</v>
      </c>
    </row>
    <row r="1157" customFormat="false" ht="15" hidden="false" customHeight="false" outlineLevel="0" collapsed="false">
      <c r="A1157" s="2" t="n">
        <v>44467</v>
      </c>
      <c r="B1157" s="0" t="n">
        <v>13688</v>
      </c>
      <c r="C1157" s="0" t="n">
        <v>18310</v>
      </c>
      <c r="D1157" s="0" t="n">
        <v>15732</v>
      </c>
      <c r="E1157" s="0" t="n">
        <v>17138</v>
      </c>
      <c r="F1157" s="0" t="n">
        <v>13348</v>
      </c>
    </row>
    <row r="1158" customFormat="false" ht="15" hidden="false" customHeight="false" outlineLevel="0" collapsed="false">
      <c r="A1158" s="2" t="n">
        <v>44468</v>
      </c>
      <c r="B1158" s="0" t="n">
        <v>13482</v>
      </c>
      <c r="C1158" s="0" t="n">
        <v>18027</v>
      </c>
      <c r="D1158" s="0" t="n">
        <v>15520</v>
      </c>
      <c r="E1158" s="0" t="n">
        <v>16882</v>
      </c>
      <c r="F1158" s="0" t="n">
        <v>13282</v>
      </c>
    </row>
    <row r="1159" customFormat="false" ht="15" hidden="false" customHeight="false" outlineLevel="0" collapsed="false">
      <c r="A1159" s="2" t="n">
        <v>44469</v>
      </c>
      <c r="B1159" s="0" t="n">
        <v>13438</v>
      </c>
      <c r="C1159" s="0" t="n">
        <v>18078</v>
      </c>
      <c r="D1159" s="0" t="n">
        <v>15544</v>
      </c>
      <c r="E1159" s="0" t="n">
        <v>16951</v>
      </c>
      <c r="F1159" s="0" t="n">
        <v>13264</v>
      </c>
    </row>
    <row r="1160" customFormat="false" ht="15" hidden="false" customHeight="false" outlineLevel="0" collapsed="false">
      <c r="A1160" s="2" t="n">
        <v>44470</v>
      </c>
      <c r="B1160" s="0" t="n">
        <v>13127</v>
      </c>
      <c r="C1160" s="0" t="n">
        <v>17854</v>
      </c>
      <c r="D1160" s="0" t="n">
        <v>15360</v>
      </c>
      <c r="E1160" s="0" t="n">
        <v>16677</v>
      </c>
      <c r="F1160" s="0" t="n">
        <v>13118</v>
      </c>
    </row>
    <row r="1161" customFormat="false" ht="15" hidden="false" customHeight="false" outlineLevel="0" collapsed="false">
      <c r="A1161" s="2" t="n">
        <v>44473</v>
      </c>
      <c r="B1161" s="0" t="n">
        <v>12976</v>
      </c>
      <c r="C1161" s="0" t="n">
        <v>17922</v>
      </c>
      <c r="D1161" s="0" t="n">
        <v>15387</v>
      </c>
      <c r="E1161" s="0" t="n">
        <v>16802</v>
      </c>
      <c r="F1161" s="0" t="n">
        <v>13133</v>
      </c>
    </row>
    <row r="1162" customFormat="false" ht="15" hidden="false" customHeight="false" outlineLevel="0" collapsed="false">
      <c r="A1162" s="2" t="n">
        <v>44474</v>
      </c>
      <c r="B1162" s="0" t="n">
        <v>12693</v>
      </c>
      <c r="C1162" s="0" t="n">
        <v>17720</v>
      </c>
      <c r="D1162" s="0" t="n">
        <v>15212</v>
      </c>
      <c r="E1162" s="0" t="n">
        <v>16572</v>
      </c>
      <c r="F1162" s="0" t="n">
        <v>13066</v>
      </c>
    </row>
    <row r="1163" customFormat="false" ht="15" hidden="false" customHeight="false" outlineLevel="0" collapsed="false">
      <c r="A1163" s="2" t="n">
        <v>44475</v>
      </c>
      <c r="B1163" s="0" t="n">
        <v>12559</v>
      </c>
      <c r="C1163" s="0" t="n">
        <v>18016</v>
      </c>
      <c r="D1163" s="0" t="n">
        <v>15431</v>
      </c>
      <c r="E1163" s="0" t="n">
        <v>16857</v>
      </c>
      <c r="F1163" s="0" t="n">
        <v>13108</v>
      </c>
    </row>
    <row r="1164" customFormat="false" ht="15" hidden="false" customHeight="false" outlineLevel="0" collapsed="false">
      <c r="A1164" s="2" t="n">
        <v>44476</v>
      </c>
      <c r="B1164" s="0" t="n">
        <v>12631</v>
      </c>
      <c r="C1164" s="0" t="n">
        <v>17988</v>
      </c>
      <c r="D1164" s="0" t="n">
        <v>15396</v>
      </c>
      <c r="E1164" s="0" t="n">
        <v>16891</v>
      </c>
      <c r="F1164" s="0" t="n">
        <v>13103</v>
      </c>
    </row>
    <row r="1165" customFormat="false" ht="15" hidden="false" customHeight="false" outlineLevel="0" collapsed="false">
      <c r="A1165" s="2" t="n">
        <v>44477</v>
      </c>
      <c r="B1165" s="0" t="n">
        <v>12799</v>
      </c>
      <c r="C1165" s="0" t="n">
        <v>18233</v>
      </c>
      <c r="D1165" s="0" t="n">
        <v>15619</v>
      </c>
      <c r="E1165" s="0" t="n">
        <v>17085</v>
      </c>
      <c r="F1165" s="0" t="n">
        <v>13181</v>
      </c>
    </row>
    <row r="1166" customFormat="false" ht="15" hidden="false" customHeight="false" outlineLevel="0" collapsed="false">
      <c r="A1166" s="2" t="n">
        <v>44480</v>
      </c>
      <c r="B1166" s="0" t="n">
        <v>13003</v>
      </c>
      <c r="C1166" s="0" t="n">
        <v>18301</v>
      </c>
      <c r="D1166" s="0" t="n">
        <v>15698</v>
      </c>
      <c r="E1166" s="0" t="n">
        <v>17140</v>
      </c>
      <c r="F1166" s="0" t="n">
        <v>13261</v>
      </c>
    </row>
    <row r="1167" customFormat="false" ht="15" hidden="false" customHeight="false" outlineLevel="0" collapsed="false">
      <c r="A1167" s="2" t="n">
        <v>44481</v>
      </c>
      <c r="B1167" s="0" t="n">
        <v>12879</v>
      </c>
      <c r="C1167" s="0" t="n">
        <v>18396</v>
      </c>
      <c r="D1167" s="0" t="n">
        <v>15790</v>
      </c>
      <c r="E1167" s="0" t="n">
        <v>17204</v>
      </c>
      <c r="F1167" s="0" t="n">
        <v>13327</v>
      </c>
    </row>
    <row r="1168" customFormat="false" ht="15" hidden="false" customHeight="false" outlineLevel="0" collapsed="false">
      <c r="A1168" s="2" t="n">
        <v>44482</v>
      </c>
      <c r="B1168" s="0" t="n">
        <v>12839</v>
      </c>
      <c r="C1168" s="0" t="n">
        <v>18368</v>
      </c>
      <c r="D1168" s="0" t="n">
        <v>15753</v>
      </c>
      <c r="E1168" s="0" t="n">
        <v>17161</v>
      </c>
      <c r="F1168" s="0" t="n">
        <v>13353</v>
      </c>
    </row>
    <row r="1169" customFormat="false" ht="15" hidden="false" customHeight="false" outlineLevel="0" collapsed="false">
      <c r="A1169" s="2" t="n">
        <v>44483</v>
      </c>
      <c r="B1169" s="0" t="n">
        <v>13027</v>
      </c>
      <c r="C1169" s="0" t="n">
        <v>18463</v>
      </c>
      <c r="D1169" s="0" t="n">
        <v>15839</v>
      </c>
      <c r="E1169" s="0" t="n">
        <v>17198</v>
      </c>
      <c r="F1169" s="0" t="n">
        <v>13409</v>
      </c>
    </row>
    <row r="1170" customFormat="false" ht="15" hidden="false" customHeight="false" outlineLevel="0" collapsed="false">
      <c r="A1170" s="2" t="n">
        <v>44484</v>
      </c>
      <c r="B1170" s="0" t="n">
        <v>13263</v>
      </c>
      <c r="C1170" s="0" t="n">
        <v>18827</v>
      </c>
      <c r="D1170" s="0" t="n">
        <v>16128</v>
      </c>
      <c r="E1170" s="0" t="n">
        <v>17570</v>
      </c>
      <c r="F1170" s="0" t="n">
        <v>13552</v>
      </c>
    </row>
    <row r="1171" customFormat="false" ht="15" hidden="false" customHeight="false" outlineLevel="0" collapsed="false">
      <c r="A1171" s="2" t="n">
        <v>44487</v>
      </c>
      <c r="B1171" s="0" t="n">
        <v>13242</v>
      </c>
      <c r="C1171" s="0" t="n">
        <v>19024</v>
      </c>
      <c r="D1171" s="0" t="n">
        <v>16295</v>
      </c>
      <c r="E1171" s="0" t="n">
        <v>17760</v>
      </c>
      <c r="F1171" s="0" t="n">
        <v>13626</v>
      </c>
    </row>
    <row r="1172" customFormat="false" ht="15" hidden="false" customHeight="false" outlineLevel="0" collapsed="false">
      <c r="A1172" s="2" t="n">
        <v>44488</v>
      </c>
      <c r="B1172" s="0" t="n">
        <v>13330</v>
      </c>
      <c r="C1172" s="0" t="n">
        <v>19061</v>
      </c>
      <c r="D1172" s="0" t="n">
        <v>16325</v>
      </c>
      <c r="E1172" s="0" t="n">
        <v>17808</v>
      </c>
      <c r="F1172" s="0" t="n">
        <v>13624</v>
      </c>
    </row>
    <row r="1173" customFormat="false" ht="15" hidden="false" customHeight="false" outlineLevel="0" collapsed="false">
      <c r="A1173" s="2" t="n">
        <v>44489</v>
      </c>
      <c r="B1173" s="0" t="n">
        <v>13348</v>
      </c>
      <c r="C1173" s="0" t="n">
        <v>19272</v>
      </c>
      <c r="D1173" s="0" t="n">
        <v>16499</v>
      </c>
      <c r="E1173" s="0" t="n">
        <v>18016</v>
      </c>
      <c r="F1173" s="0" t="n">
        <v>13683</v>
      </c>
    </row>
    <row r="1174" customFormat="false" ht="15" hidden="false" customHeight="false" outlineLevel="0" collapsed="false">
      <c r="A1174" s="2" t="n">
        <v>44490</v>
      </c>
      <c r="B1174" s="0" t="n">
        <v>13098</v>
      </c>
      <c r="C1174" s="0" t="n">
        <v>19287</v>
      </c>
      <c r="D1174" s="0" t="n">
        <v>16499</v>
      </c>
      <c r="E1174" s="0" t="n">
        <v>18019</v>
      </c>
      <c r="F1174" s="0" t="n">
        <v>13664</v>
      </c>
    </row>
    <row r="1175" customFormat="false" ht="15" hidden="false" customHeight="false" outlineLevel="0" collapsed="false">
      <c r="A1175" s="2" t="n">
        <v>44491</v>
      </c>
      <c r="B1175" s="0" t="n">
        <v>13142</v>
      </c>
      <c r="C1175" s="0" t="n">
        <v>19272</v>
      </c>
      <c r="D1175" s="0" t="n">
        <v>16470</v>
      </c>
      <c r="E1175" s="0" t="n">
        <v>18035</v>
      </c>
      <c r="F1175" s="0" t="n">
        <v>13597</v>
      </c>
    </row>
    <row r="1176" customFormat="false" ht="15" hidden="false" customHeight="false" outlineLevel="0" collapsed="false">
      <c r="A1176" s="2" t="n">
        <v>44494</v>
      </c>
      <c r="B1176" s="0" t="n">
        <v>13048</v>
      </c>
      <c r="C1176" s="0" t="n">
        <v>19220</v>
      </c>
      <c r="D1176" s="0" t="n">
        <v>16428</v>
      </c>
      <c r="E1176" s="0" t="n">
        <v>17966</v>
      </c>
      <c r="F1176" s="0" t="n">
        <v>13585</v>
      </c>
    </row>
    <row r="1177" customFormat="false" ht="15" hidden="false" customHeight="false" outlineLevel="0" collapsed="false">
      <c r="A1177" s="2" t="n">
        <v>44495</v>
      </c>
      <c r="B1177" s="0" t="n">
        <v>13279</v>
      </c>
      <c r="C1177" s="0" t="n">
        <v>19298</v>
      </c>
      <c r="D1177" s="0" t="n">
        <v>16502</v>
      </c>
      <c r="E1177" s="0" t="n">
        <v>18069</v>
      </c>
      <c r="F1177" s="0" t="n">
        <v>13622</v>
      </c>
    </row>
    <row r="1178" customFormat="false" ht="15" hidden="false" customHeight="false" outlineLevel="0" collapsed="false">
      <c r="A1178" s="2" t="n">
        <v>44496</v>
      </c>
      <c r="B1178" s="0" t="n">
        <v>13275</v>
      </c>
      <c r="C1178" s="0" t="n">
        <v>19392</v>
      </c>
      <c r="D1178" s="0" t="n">
        <v>16569</v>
      </c>
      <c r="E1178" s="0" t="n">
        <v>18148</v>
      </c>
      <c r="F1178" s="0" t="n">
        <v>13660</v>
      </c>
    </row>
    <row r="1179" customFormat="false" ht="15" hidden="false" customHeight="false" outlineLevel="0" collapsed="false">
      <c r="A1179" s="2" t="n">
        <v>44497</v>
      </c>
      <c r="B1179" s="0" t="n">
        <v>13149</v>
      </c>
      <c r="C1179" s="0" t="n">
        <v>19242</v>
      </c>
      <c r="D1179" s="0" t="n">
        <v>16433</v>
      </c>
      <c r="E1179" s="0" t="n">
        <v>18017</v>
      </c>
      <c r="F1179" s="0" t="n">
        <v>13605</v>
      </c>
    </row>
    <row r="1180" customFormat="false" ht="15" hidden="false" customHeight="false" outlineLevel="0" collapsed="false">
      <c r="A1180" s="2" t="n">
        <v>44498</v>
      </c>
      <c r="B1180" s="0" t="n">
        <v>13182</v>
      </c>
      <c r="C1180" s="0" t="n">
        <v>19399</v>
      </c>
      <c r="D1180" s="0" t="n">
        <v>16530</v>
      </c>
      <c r="E1180" s="0" t="n">
        <v>18163</v>
      </c>
      <c r="F1180" s="0" t="n">
        <v>13628</v>
      </c>
    </row>
    <row r="1181" customFormat="false" ht="15" hidden="false" customHeight="false" outlineLevel="0" collapsed="false">
      <c r="A1181" s="2" t="n">
        <v>44501</v>
      </c>
      <c r="B1181" s="0" t="n">
        <v>13527</v>
      </c>
      <c r="C1181" s="0" t="n">
        <v>19440</v>
      </c>
      <c r="D1181" s="0" t="n">
        <v>16567</v>
      </c>
      <c r="E1181" s="0" t="n">
        <v>18267</v>
      </c>
      <c r="F1181" s="0" t="n">
        <v>13623</v>
      </c>
    </row>
    <row r="1182" customFormat="false" ht="15" hidden="false" customHeight="false" outlineLevel="0" collapsed="false">
      <c r="A1182" s="2" t="n">
        <v>44502</v>
      </c>
      <c r="B1182" s="0" t="n">
        <v>13470</v>
      </c>
      <c r="C1182" s="0" t="n">
        <v>19525</v>
      </c>
      <c r="D1182" s="0" t="n">
        <v>16625</v>
      </c>
      <c r="E1182" s="0" t="n">
        <v>18303</v>
      </c>
      <c r="F1182" s="0" t="n">
        <v>13628</v>
      </c>
    </row>
    <row r="1183" customFormat="false" ht="15" hidden="false" customHeight="false" outlineLevel="0" collapsed="false">
      <c r="A1183" s="2" t="n">
        <v>44504</v>
      </c>
      <c r="B1183" s="0" t="n">
        <v>13595</v>
      </c>
      <c r="C1183" s="0" t="n">
        <v>19693</v>
      </c>
      <c r="D1183" s="0" t="n">
        <v>16754</v>
      </c>
      <c r="E1183" s="0" t="n">
        <v>18494</v>
      </c>
      <c r="F1183" s="0" t="n">
        <v>13705</v>
      </c>
    </row>
    <row r="1184" customFormat="false" ht="15" hidden="false" customHeight="false" outlineLevel="0" collapsed="false">
      <c r="A1184" s="2" t="n">
        <v>44505</v>
      </c>
      <c r="B1184" s="0" t="n">
        <v>13512</v>
      </c>
      <c r="C1184" s="0" t="n">
        <v>19683</v>
      </c>
      <c r="D1184" s="0" t="n">
        <v>16739</v>
      </c>
      <c r="E1184" s="0" t="n">
        <v>18515</v>
      </c>
      <c r="F1184" s="0" t="n">
        <v>13664</v>
      </c>
    </row>
    <row r="1185" customFormat="false" ht="15" hidden="false" customHeight="false" outlineLevel="0" collapsed="false">
      <c r="A1185" s="2" t="n">
        <v>44508</v>
      </c>
      <c r="B1185" s="0" t="n">
        <v>13464</v>
      </c>
      <c r="C1185" s="0" t="n">
        <v>19711</v>
      </c>
      <c r="D1185" s="0" t="n">
        <v>16750</v>
      </c>
      <c r="E1185" s="0" t="n">
        <v>18559</v>
      </c>
      <c r="F1185" s="0" t="n">
        <v>13688</v>
      </c>
    </row>
    <row r="1186" customFormat="false" ht="15" hidden="false" customHeight="false" outlineLevel="0" collapsed="false">
      <c r="A1186" s="2" t="n">
        <v>44509</v>
      </c>
      <c r="B1186" s="0" t="n">
        <v>13363</v>
      </c>
      <c r="C1186" s="0" t="n">
        <v>19684</v>
      </c>
      <c r="D1186" s="0" t="n">
        <v>16724</v>
      </c>
      <c r="E1186" s="0" t="n">
        <v>18518</v>
      </c>
      <c r="F1186" s="0" t="n">
        <v>13634</v>
      </c>
    </row>
    <row r="1187" customFormat="false" ht="15" hidden="false" customHeight="false" outlineLevel="0" collapsed="false">
      <c r="A1187" s="2" t="n">
        <v>44510</v>
      </c>
      <c r="B1187" s="0" t="n">
        <v>13282</v>
      </c>
      <c r="C1187" s="0" t="n">
        <v>19565</v>
      </c>
      <c r="D1187" s="0" t="n">
        <v>16632</v>
      </c>
      <c r="E1187" s="0" t="n">
        <v>18388</v>
      </c>
      <c r="F1187" s="0" t="n">
        <v>13601</v>
      </c>
    </row>
    <row r="1188" customFormat="false" ht="15" hidden="false" customHeight="false" outlineLevel="0" collapsed="false">
      <c r="A1188" s="2" t="n">
        <v>44511</v>
      </c>
      <c r="B1188" s="0" t="n">
        <v>13360</v>
      </c>
      <c r="C1188" s="0" t="n">
        <v>19583</v>
      </c>
      <c r="D1188" s="0" t="n">
        <v>16669</v>
      </c>
      <c r="E1188" s="0" t="n">
        <v>18418</v>
      </c>
      <c r="F1188" s="0" t="n">
        <v>13642</v>
      </c>
    </row>
    <row r="1189" customFormat="false" ht="15" hidden="false" customHeight="false" outlineLevel="0" collapsed="false">
      <c r="A1189" s="2" t="n">
        <v>44512</v>
      </c>
      <c r="B1189" s="0" t="n">
        <v>13511</v>
      </c>
      <c r="C1189" s="0" t="n">
        <v>19642</v>
      </c>
      <c r="D1189" s="0" t="n">
        <v>16742</v>
      </c>
      <c r="E1189" s="0" t="n">
        <v>18475</v>
      </c>
      <c r="F1189" s="0" t="n">
        <v>13691</v>
      </c>
    </row>
    <row r="1190" customFormat="false" ht="15" hidden="false" customHeight="false" outlineLevel="0" collapsed="false">
      <c r="A1190" s="2" t="n">
        <v>44515</v>
      </c>
      <c r="B1190" s="0" t="n">
        <v>13588</v>
      </c>
      <c r="C1190" s="0" t="n">
        <v>19739</v>
      </c>
      <c r="D1190" s="0" t="n">
        <v>16814</v>
      </c>
      <c r="E1190" s="0" t="n">
        <v>18569</v>
      </c>
      <c r="F1190" s="0" t="n">
        <v>13692</v>
      </c>
    </row>
    <row r="1191" customFormat="false" ht="15" hidden="false" customHeight="false" outlineLevel="0" collapsed="false">
      <c r="A1191" s="2" t="n">
        <v>44516</v>
      </c>
      <c r="B1191" s="0" t="n">
        <v>13602</v>
      </c>
      <c r="C1191" s="0" t="n">
        <v>19771</v>
      </c>
      <c r="D1191" s="0" t="n">
        <v>16844</v>
      </c>
      <c r="E1191" s="0" t="n">
        <v>18604</v>
      </c>
      <c r="F1191" s="0" t="n">
        <v>13729</v>
      </c>
    </row>
    <row r="1192" customFormat="false" ht="15" hidden="false" customHeight="false" outlineLevel="0" collapsed="false">
      <c r="A1192" s="2" t="n">
        <v>44517</v>
      </c>
      <c r="B1192" s="0" t="n">
        <v>13548</v>
      </c>
      <c r="C1192" s="0" t="n">
        <v>19927</v>
      </c>
      <c r="D1192" s="0" t="n">
        <v>16966</v>
      </c>
      <c r="E1192" s="0" t="n">
        <v>18785</v>
      </c>
      <c r="F1192" s="0" t="n">
        <v>13737</v>
      </c>
    </row>
    <row r="1193" customFormat="false" ht="15" hidden="false" customHeight="false" outlineLevel="0" collapsed="false">
      <c r="A1193" s="2" t="n">
        <v>44518</v>
      </c>
      <c r="B1193" s="0" t="n">
        <v>13507</v>
      </c>
      <c r="C1193" s="0" t="n">
        <v>19760</v>
      </c>
      <c r="D1193" s="0" t="n">
        <v>16832</v>
      </c>
      <c r="E1193" s="0" t="n">
        <v>18626</v>
      </c>
      <c r="F1193" s="0" t="n">
        <v>13682</v>
      </c>
    </row>
    <row r="1194" customFormat="false" ht="15" hidden="false" customHeight="false" outlineLevel="0" collapsed="false">
      <c r="A1194" s="2" t="n">
        <v>44519</v>
      </c>
      <c r="B1194" s="0" t="n">
        <v>13574</v>
      </c>
      <c r="C1194" s="0" t="n">
        <v>19831</v>
      </c>
      <c r="D1194" s="0" t="n">
        <v>16869</v>
      </c>
      <c r="E1194" s="0" t="n">
        <v>18720</v>
      </c>
      <c r="F1194" s="0" t="n">
        <v>13688</v>
      </c>
    </row>
    <row r="1195" customFormat="false" ht="15" hidden="false" customHeight="false" outlineLevel="0" collapsed="false">
      <c r="A1195" s="2" t="n">
        <v>44522</v>
      </c>
      <c r="B1195" s="0" t="n">
        <v>13587</v>
      </c>
      <c r="C1195" s="0" t="n">
        <v>19710</v>
      </c>
      <c r="D1195" s="0" t="n">
        <v>16767</v>
      </c>
      <c r="E1195" s="0" t="n">
        <v>18652</v>
      </c>
      <c r="F1195" s="0" t="n">
        <v>13628</v>
      </c>
    </row>
    <row r="1196" customFormat="false" ht="15" hidden="false" customHeight="false" outlineLevel="0" collapsed="false">
      <c r="A1196" s="2" t="n">
        <v>44524</v>
      </c>
      <c r="B1196" s="0" t="n">
        <v>13372</v>
      </c>
      <c r="C1196" s="0" t="n">
        <v>19780</v>
      </c>
      <c r="D1196" s="0" t="n">
        <v>16810</v>
      </c>
      <c r="E1196" s="0" t="n">
        <v>18806</v>
      </c>
      <c r="F1196" s="0" t="n">
        <v>13638</v>
      </c>
    </row>
    <row r="1197" customFormat="false" ht="15" hidden="false" customHeight="false" outlineLevel="0" collapsed="false">
      <c r="A1197" s="2" t="n">
        <v>44525</v>
      </c>
      <c r="B1197" s="0" t="n">
        <v>13461</v>
      </c>
      <c r="C1197" s="0" t="n">
        <v>19839</v>
      </c>
      <c r="D1197" s="0" t="n">
        <v>16852</v>
      </c>
      <c r="E1197" s="0" t="n">
        <v>18869</v>
      </c>
      <c r="F1197" s="0" t="n">
        <v>13671</v>
      </c>
    </row>
    <row r="1198" customFormat="false" ht="15" hidden="false" customHeight="false" outlineLevel="0" collapsed="false">
      <c r="A1198" s="2" t="n">
        <v>44526</v>
      </c>
      <c r="B1198" s="0" t="n">
        <v>13120</v>
      </c>
      <c r="C1198" s="0" t="n">
        <v>19785</v>
      </c>
      <c r="D1198" s="0" t="n">
        <v>16787</v>
      </c>
      <c r="E1198" s="0" t="n">
        <v>18804</v>
      </c>
      <c r="F1198" s="0" t="n">
        <v>13605</v>
      </c>
    </row>
    <row r="1199" customFormat="false" ht="15" hidden="false" customHeight="false" outlineLevel="0" collapsed="false">
      <c r="A1199" s="2" t="n">
        <v>44529</v>
      </c>
      <c r="B1199" s="0" t="n">
        <v>12907</v>
      </c>
      <c r="C1199" s="0" t="n">
        <v>19123</v>
      </c>
      <c r="D1199" s="0" t="n">
        <v>16237</v>
      </c>
      <c r="E1199" s="0" t="n">
        <v>18192</v>
      </c>
      <c r="F1199" s="0" t="n">
        <v>13340</v>
      </c>
    </row>
    <row r="1200" customFormat="false" ht="15" hidden="false" customHeight="false" outlineLevel="0" collapsed="false">
      <c r="A1200" s="2" t="n">
        <v>44530</v>
      </c>
      <c r="B1200" s="0" t="n">
        <v>12694</v>
      </c>
      <c r="C1200" s="0" t="n">
        <v>19322</v>
      </c>
      <c r="D1200" s="0" t="n">
        <v>16366</v>
      </c>
      <c r="E1200" s="0" t="n">
        <v>18432</v>
      </c>
      <c r="F1200" s="0" t="n">
        <v>13338</v>
      </c>
    </row>
    <row r="1201" customFormat="false" ht="15" hidden="false" customHeight="false" outlineLevel="0" collapsed="false">
      <c r="A1201" s="2" t="n">
        <v>44531</v>
      </c>
      <c r="B1201" s="0" t="n">
        <v>12751</v>
      </c>
      <c r="C1201" s="0" t="n">
        <v>18918</v>
      </c>
      <c r="D1201" s="0" t="n">
        <v>16069</v>
      </c>
      <c r="E1201" s="0" t="n">
        <v>18005</v>
      </c>
      <c r="F1201" s="0" t="n">
        <v>13278</v>
      </c>
    </row>
    <row r="1202" customFormat="false" ht="15" hidden="false" customHeight="false" outlineLevel="0" collapsed="false">
      <c r="A1202" s="2" t="n">
        <v>44532</v>
      </c>
      <c r="B1202" s="0" t="n">
        <v>12665</v>
      </c>
      <c r="C1202" s="0" t="n">
        <v>18730</v>
      </c>
      <c r="D1202" s="0" t="n">
        <v>15944</v>
      </c>
      <c r="E1202" s="0" t="n">
        <v>17749</v>
      </c>
      <c r="F1202" s="0" t="n">
        <v>13208</v>
      </c>
    </row>
    <row r="1203" customFormat="false" ht="15" hidden="false" customHeight="false" outlineLevel="0" collapsed="false">
      <c r="A1203" s="2" t="n">
        <v>44533</v>
      </c>
      <c r="B1203" s="0" t="n">
        <v>12792</v>
      </c>
      <c r="C1203" s="0" t="n">
        <v>18918</v>
      </c>
      <c r="D1203" s="0" t="n">
        <v>16108</v>
      </c>
      <c r="E1203" s="0" t="n">
        <v>18022</v>
      </c>
      <c r="F1203" s="0" t="n">
        <v>13330</v>
      </c>
    </row>
    <row r="1204" customFormat="false" ht="15" hidden="false" customHeight="false" outlineLevel="0" collapsed="false">
      <c r="A1204" s="2" t="n">
        <v>44536</v>
      </c>
      <c r="B1204" s="0" t="n">
        <v>12744</v>
      </c>
      <c r="C1204" s="0" t="n">
        <v>18745</v>
      </c>
      <c r="D1204" s="0" t="n">
        <v>15963</v>
      </c>
      <c r="E1204" s="0" t="n">
        <v>17867</v>
      </c>
      <c r="F1204" s="0" t="n">
        <v>13277</v>
      </c>
    </row>
    <row r="1205" customFormat="false" ht="15" hidden="false" customHeight="false" outlineLevel="0" collapsed="false">
      <c r="A1205" s="2" t="n">
        <v>44537</v>
      </c>
      <c r="B1205" s="0" t="n">
        <v>12986</v>
      </c>
      <c r="C1205" s="0" t="n">
        <v>19032</v>
      </c>
      <c r="D1205" s="0" t="n">
        <v>16175</v>
      </c>
      <c r="E1205" s="0" t="n">
        <v>18144</v>
      </c>
      <c r="F1205" s="0" t="n">
        <v>13385</v>
      </c>
    </row>
    <row r="1206" customFormat="false" ht="15" hidden="false" customHeight="false" outlineLevel="0" collapsed="false">
      <c r="A1206" s="2" t="n">
        <v>44538</v>
      </c>
      <c r="B1206" s="0" t="n">
        <v>13170</v>
      </c>
      <c r="C1206" s="0" t="n">
        <v>19457</v>
      </c>
      <c r="D1206" s="0" t="n">
        <v>16517</v>
      </c>
      <c r="E1206" s="0" t="n">
        <v>18531</v>
      </c>
      <c r="F1206" s="0" t="n">
        <v>13515</v>
      </c>
    </row>
    <row r="1207" customFormat="false" ht="15" hidden="false" customHeight="false" outlineLevel="0" collapsed="false">
      <c r="A1207" s="2" t="n">
        <v>44539</v>
      </c>
      <c r="B1207" s="0" t="n">
        <v>13108</v>
      </c>
      <c r="C1207" s="0" t="n">
        <v>19567</v>
      </c>
      <c r="D1207" s="0" t="n">
        <v>16601</v>
      </c>
      <c r="E1207" s="0" t="n">
        <v>18629</v>
      </c>
      <c r="F1207" s="0" t="n">
        <v>13569</v>
      </c>
    </row>
    <row r="1208" customFormat="false" ht="15" hidden="false" customHeight="false" outlineLevel="0" collapsed="false">
      <c r="A1208" s="2" t="n">
        <v>44540</v>
      </c>
      <c r="B1208" s="0" t="n">
        <v>12977</v>
      </c>
      <c r="C1208" s="0" t="n">
        <v>19357</v>
      </c>
      <c r="D1208" s="0" t="n">
        <v>16447</v>
      </c>
      <c r="E1208" s="0" t="n">
        <v>18441</v>
      </c>
      <c r="F1208" s="0" t="n">
        <v>13499</v>
      </c>
    </row>
    <row r="1209" customFormat="false" ht="15" hidden="false" customHeight="false" outlineLevel="0" collapsed="false">
      <c r="A1209" s="2" t="n">
        <v>44543</v>
      </c>
      <c r="B1209" s="0" t="n">
        <v>13070</v>
      </c>
      <c r="C1209" s="0" t="n">
        <v>19484</v>
      </c>
      <c r="D1209" s="0" t="n">
        <v>16529</v>
      </c>
      <c r="E1209" s="0" t="n">
        <v>18632</v>
      </c>
      <c r="F1209" s="0" t="n">
        <v>13496</v>
      </c>
    </row>
    <row r="1210" customFormat="false" ht="15" hidden="false" customHeight="false" outlineLevel="0" collapsed="false">
      <c r="A1210" s="2" t="n">
        <v>44544</v>
      </c>
      <c r="B1210" s="0" t="n">
        <v>12974</v>
      </c>
      <c r="C1210" s="0" t="n">
        <v>19330</v>
      </c>
      <c r="D1210" s="0" t="n">
        <v>16406</v>
      </c>
      <c r="E1210" s="0" t="n">
        <v>18482</v>
      </c>
      <c r="F1210" s="0" t="n">
        <v>13472</v>
      </c>
    </row>
    <row r="1211" customFormat="false" ht="15" hidden="false" customHeight="false" outlineLevel="0" collapsed="false">
      <c r="A1211" s="2" t="n">
        <v>44545</v>
      </c>
      <c r="B1211" s="0" t="n">
        <v>12987</v>
      </c>
      <c r="C1211" s="0" t="n">
        <v>19201</v>
      </c>
      <c r="D1211" s="0" t="n">
        <v>16310</v>
      </c>
      <c r="E1211" s="0" t="n">
        <v>18366</v>
      </c>
      <c r="F1211" s="0" t="n">
        <v>13439</v>
      </c>
    </row>
    <row r="1212" customFormat="false" ht="15" hidden="false" customHeight="false" outlineLevel="0" collapsed="false">
      <c r="A1212" s="2" t="n">
        <v>44546</v>
      </c>
      <c r="B1212" s="0" t="n">
        <v>13263</v>
      </c>
      <c r="C1212" s="0" t="n">
        <v>19525</v>
      </c>
      <c r="D1212" s="0" t="n">
        <v>16551</v>
      </c>
      <c r="E1212" s="0" t="n">
        <v>18733</v>
      </c>
      <c r="F1212" s="0" t="n">
        <v>13525</v>
      </c>
    </row>
    <row r="1213" customFormat="false" ht="15" hidden="false" customHeight="false" outlineLevel="0" collapsed="false">
      <c r="A1213" s="2" t="n">
        <v>44547</v>
      </c>
      <c r="B1213" s="0" t="n">
        <v>13026</v>
      </c>
      <c r="C1213" s="0" t="n">
        <v>19384</v>
      </c>
      <c r="D1213" s="0" t="n">
        <v>16445</v>
      </c>
      <c r="E1213" s="0" t="n">
        <v>18515</v>
      </c>
      <c r="F1213" s="0" t="n">
        <v>13515</v>
      </c>
    </row>
    <row r="1214" customFormat="false" ht="15" hidden="false" customHeight="false" outlineLevel="0" collapsed="false">
      <c r="A1214" s="2" t="n">
        <v>44550</v>
      </c>
      <c r="B1214" s="0" t="n">
        <v>12749</v>
      </c>
      <c r="C1214" s="0" t="n">
        <v>19161</v>
      </c>
      <c r="D1214" s="0" t="n">
        <v>16247</v>
      </c>
      <c r="E1214" s="0" t="n">
        <v>18285</v>
      </c>
      <c r="F1214" s="0" t="n">
        <v>13380</v>
      </c>
    </row>
    <row r="1215" customFormat="false" ht="15" hidden="false" customHeight="false" outlineLevel="0" collapsed="false">
      <c r="A1215" s="2" t="n">
        <v>44551</v>
      </c>
      <c r="B1215" s="0" t="n">
        <v>13013</v>
      </c>
      <c r="C1215" s="0" t="n">
        <v>18948</v>
      </c>
      <c r="D1215" s="0" t="n">
        <v>16080</v>
      </c>
      <c r="E1215" s="0" t="n">
        <v>18085</v>
      </c>
      <c r="F1215" s="0" t="n">
        <v>13358</v>
      </c>
    </row>
    <row r="1216" customFormat="false" ht="15" hidden="false" customHeight="false" outlineLevel="0" collapsed="false">
      <c r="A1216" s="2" t="n">
        <v>44552</v>
      </c>
      <c r="B1216" s="0" t="n">
        <v>13033</v>
      </c>
      <c r="C1216" s="0" t="n">
        <v>19374</v>
      </c>
      <c r="D1216" s="0" t="n">
        <v>16409</v>
      </c>
      <c r="E1216" s="0" t="n">
        <v>18490</v>
      </c>
      <c r="F1216" s="0" t="n">
        <v>13452</v>
      </c>
    </row>
    <row r="1217" customFormat="false" ht="15" hidden="false" customHeight="false" outlineLevel="0" collapsed="false">
      <c r="A1217" s="2" t="n">
        <v>44553</v>
      </c>
      <c r="B1217" s="0" t="n">
        <v>13141</v>
      </c>
      <c r="C1217" s="0" t="n">
        <v>19589</v>
      </c>
      <c r="D1217" s="0" t="n">
        <v>16580</v>
      </c>
      <c r="E1217" s="0" t="n">
        <v>18688</v>
      </c>
      <c r="F1217" s="0" t="n">
        <v>13536</v>
      </c>
    </row>
    <row r="1218" customFormat="false" ht="15" hidden="false" customHeight="false" outlineLevel="0" collapsed="false">
      <c r="A1218" s="2" t="n">
        <v>44554</v>
      </c>
      <c r="B1218" s="0" t="n">
        <v>13133</v>
      </c>
      <c r="C1218" s="0" t="n">
        <v>19772</v>
      </c>
      <c r="D1218" s="0" t="n">
        <v>16726</v>
      </c>
      <c r="E1218" s="0" t="n">
        <v>18849</v>
      </c>
      <c r="F1218" s="0" t="n">
        <v>13582</v>
      </c>
    </row>
    <row r="1219" customFormat="false" ht="15" hidden="false" customHeight="false" outlineLevel="0" collapsed="false">
      <c r="A1219" s="2" t="n">
        <v>44557</v>
      </c>
      <c r="B1219" s="0" t="n">
        <v>13085</v>
      </c>
      <c r="C1219" s="0" t="n">
        <v>19752</v>
      </c>
      <c r="D1219" s="0" t="n">
        <v>16706</v>
      </c>
      <c r="E1219" s="0" t="n">
        <v>18836</v>
      </c>
      <c r="F1219" s="0" t="n">
        <v>13565</v>
      </c>
    </row>
    <row r="1220" customFormat="false" ht="15" hidden="false" customHeight="false" outlineLevel="0" collapsed="false">
      <c r="A1220" s="2" t="n">
        <v>44558</v>
      </c>
      <c r="B1220" s="0" t="n">
        <v>13264</v>
      </c>
      <c r="C1220" s="0" t="n">
        <v>20071</v>
      </c>
      <c r="D1220" s="0" t="n">
        <v>16954</v>
      </c>
      <c r="E1220" s="0" t="n">
        <v>19185</v>
      </c>
      <c r="F1220" s="0" t="n">
        <v>13688</v>
      </c>
    </row>
    <row r="1221" customFormat="false" ht="15" hidden="false" customHeight="false" outlineLevel="0" collapsed="false">
      <c r="A1221" s="2" t="n">
        <v>44559</v>
      </c>
      <c r="B1221" s="0" t="n">
        <v>13207</v>
      </c>
      <c r="C1221" s="0" t="n">
        <v>20052</v>
      </c>
      <c r="D1221" s="0" t="n">
        <v>16944</v>
      </c>
      <c r="E1221" s="0" t="n">
        <v>19156</v>
      </c>
      <c r="F1221" s="0" t="n">
        <v>13703</v>
      </c>
    </row>
    <row r="1222" customFormat="false" ht="15" hidden="false" customHeight="false" outlineLevel="0" collapsed="false">
      <c r="A1222" s="2" t="n">
        <v>44560</v>
      </c>
      <c r="B1222" s="0" t="n">
        <v>13154</v>
      </c>
      <c r="C1222" s="0" t="n">
        <v>20110</v>
      </c>
      <c r="D1222" s="0" t="n">
        <v>16971</v>
      </c>
      <c r="E1222" s="0" t="n">
        <v>19204</v>
      </c>
      <c r="F1222" s="0" t="n">
        <v>13702</v>
      </c>
    </row>
    <row r="1223" customFormat="false" ht="15" hidden="false" customHeight="false" outlineLevel="0" collapsed="false">
      <c r="A1223" s="2" t="n">
        <v>44565</v>
      </c>
      <c r="B1223" s="0" t="n">
        <v>13387</v>
      </c>
      <c r="C1223" s="0" t="n">
        <v>20185</v>
      </c>
      <c r="D1223" s="0" t="n">
        <v>17073</v>
      </c>
      <c r="E1223" s="0" t="n">
        <v>19291</v>
      </c>
      <c r="F1223" s="0" t="n">
        <v>13788</v>
      </c>
    </row>
    <row r="1224" customFormat="false" ht="15" hidden="false" customHeight="false" outlineLevel="0" collapsed="false">
      <c r="A1224" s="2" t="n">
        <v>44566</v>
      </c>
      <c r="B1224" s="0" t="n">
        <v>13400</v>
      </c>
      <c r="C1224" s="0" t="n">
        <v>20331</v>
      </c>
      <c r="D1224" s="0" t="n">
        <v>17194</v>
      </c>
      <c r="E1224" s="0" t="n">
        <v>19408</v>
      </c>
      <c r="F1224" s="0" t="n">
        <v>13820</v>
      </c>
    </row>
    <row r="1225" customFormat="false" ht="15" hidden="false" customHeight="false" outlineLevel="0" collapsed="false">
      <c r="A1225" s="2" t="n">
        <v>44567</v>
      </c>
      <c r="B1225" s="0" t="n">
        <v>13015</v>
      </c>
      <c r="C1225" s="0" t="n">
        <v>19988</v>
      </c>
      <c r="D1225" s="0" t="n">
        <v>16908</v>
      </c>
      <c r="E1225" s="0" t="n">
        <v>19007</v>
      </c>
      <c r="F1225" s="0" t="n">
        <v>13681</v>
      </c>
    </row>
    <row r="1226" customFormat="false" ht="15" hidden="false" customHeight="false" outlineLevel="0" collapsed="false">
      <c r="A1226" s="2" t="n">
        <v>44568</v>
      </c>
      <c r="B1226" s="0" t="n">
        <v>13010</v>
      </c>
      <c r="C1226" s="0" t="n">
        <v>19899</v>
      </c>
      <c r="D1226" s="0" t="n">
        <v>16839</v>
      </c>
      <c r="E1226" s="0" t="n">
        <v>18978</v>
      </c>
      <c r="F1226" s="0" t="n">
        <v>13638</v>
      </c>
    </row>
    <row r="1227" customFormat="false" ht="15" hidden="false" customHeight="false" outlineLevel="0" collapsed="false">
      <c r="A1227" s="2" t="n">
        <v>44572</v>
      </c>
      <c r="B1227" s="0" t="n">
        <v>12893</v>
      </c>
      <c r="C1227" s="0" t="n">
        <v>19670</v>
      </c>
      <c r="D1227" s="0" t="n">
        <v>16687</v>
      </c>
      <c r="E1227" s="0" t="n">
        <v>18773</v>
      </c>
      <c r="F1227" s="0" t="n">
        <v>13573</v>
      </c>
    </row>
    <row r="1228" customFormat="false" ht="15" hidden="false" customHeight="false" outlineLevel="0" collapsed="false">
      <c r="A1228" s="2" t="n">
        <v>44573</v>
      </c>
      <c r="B1228" s="0" t="n">
        <v>13141</v>
      </c>
      <c r="C1228" s="0" t="n">
        <v>19873</v>
      </c>
      <c r="D1228" s="0" t="n">
        <v>16863</v>
      </c>
      <c r="E1228" s="0" t="n">
        <v>18944</v>
      </c>
      <c r="F1228" s="0" t="n">
        <v>13648</v>
      </c>
    </row>
    <row r="1229" customFormat="false" ht="15" hidden="false" customHeight="false" outlineLevel="0" collapsed="false">
      <c r="A1229" s="2" t="n">
        <v>44574</v>
      </c>
      <c r="B1229" s="0" t="n">
        <v>13015</v>
      </c>
      <c r="C1229" s="0" t="n">
        <v>19853</v>
      </c>
      <c r="D1229" s="0" t="n">
        <v>16869</v>
      </c>
      <c r="E1229" s="0" t="n">
        <v>18885</v>
      </c>
      <c r="F1229" s="0" t="n">
        <v>13650</v>
      </c>
    </row>
    <row r="1230" customFormat="false" ht="15" hidden="false" customHeight="false" outlineLevel="0" collapsed="false">
      <c r="A1230" s="2" t="n">
        <v>44575</v>
      </c>
      <c r="B1230" s="0" t="n">
        <v>12848</v>
      </c>
      <c r="C1230" s="0" t="n">
        <v>19539</v>
      </c>
      <c r="D1230" s="0" t="n">
        <v>16615</v>
      </c>
      <c r="E1230" s="0" t="n">
        <v>18530</v>
      </c>
      <c r="F1230" s="0" t="n">
        <v>13542</v>
      </c>
    </row>
    <row r="1231" customFormat="false" ht="15" hidden="false" customHeight="false" outlineLevel="0" collapsed="false">
      <c r="A1231" s="2" t="n">
        <v>44578</v>
      </c>
      <c r="B1231" s="0" t="n">
        <v>12943</v>
      </c>
      <c r="C1231" s="0" t="n">
        <v>19531</v>
      </c>
      <c r="D1231" s="0" t="n">
        <v>16610</v>
      </c>
      <c r="E1231" s="0" t="n">
        <v>18583</v>
      </c>
      <c r="F1231" s="0" t="n">
        <v>13523</v>
      </c>
    </row>
    <row r="1232" customFormat="false" ht="15" hidden="false" customHeight="false" outlineLevel="0" collapsed="false">
      <c r="A1232" s="2" t="n">
        <v>44579</v>
      </c>
      <c r="B1232" s="0" t="n">
        <v>12908</v>
      </c>
      <c r="C1232" s="0" t="n">
        <v>19607</v>
      </c>
      <c r="D1232" s="0" t="n">
        <v>16661</v>
      </c>
      <c r="E1232" s="0" t="n">
        <v>18618</v>
      </c>
      <c r="F1232" s="0" t="n">
        <v>13520</v>
      </c>
    </row>
    <row r="1233" customFormat="false" ht="15" hidden="false" customHeight="false" outlineLevel="0" collapsed="false">
      <c r="A1233" s="2" t="n">
        <v>44580</v>
      </c>
      <c r="B1233" s="0" t="n">
        <v>12548</v>
      </c>
      <c r="C1233" s="0" t="n">
        <v>19286</v>
      </c>
      <c r="D1233" s="0" t="n">
        <v>16388</v>
      </c>
      <c r="E1233" s="0" t="n">
        <v>18302</v>
      </c>
      <c r="F1233" s="0" t="n">
        <v>13336</v>
      </c>
    </row>
    <row r="1234" customFormat="false" ht="15" hidden="false" customHeight="false" outlineLevel="0" collapsed="false">
      <c r="A1234" s="2" t="n">
        <v>44581</v>
      </c>
      <c r="B1234" s="0" t="n">
        <v>12687</v>
      </c>
      <c r="C1234" s="0" t="n">
        <v>19093</v>
      </c>
      <c r="D1234" s="0" t="n">
        <v>16255</v>
      </c>
      <c r="E1234" s="0" t="n">
        <v>18060</v>
      </c>
      <c r="F1234" s="0" t="n">
        <v>13260</v>
      </c>
    </row>
    <row r="1235" customFormat="false" ht="15" hidden="false" customHeight="false" outlineLevel="0" collapsed="false">
      <c r="A1235" s="2" t="n">
        <v>44582</v>
      </c>
      <c r="B1235" s="0" t="n">
        <v>12572</v>
      </c>
      <c r="C1235" s="0" t="n">
        <v>18863</v>
      </c>
      <c r="D1235" s="0" t="n">
        <v>16099</v>
      </c>
      <c r="E1235" s="0" t="n">
        <v>17789</v>
      </c>
      <c r="F1235" s="0" t="n">
        <v>13239</v>
      </c>
    </row>
    <row r="1236" customFormat="false" ht="15" hidden="false" customHeight="false" outlineLevel="0" collapsed="false">
      <c r="A1236" s="2" t="n">
        <v>44585</v>
      </c>
      <c r="B1236" s="0" t="n">
        <v>12602</v>
      </c>
      <c r="C1236" s="0" t="n">
        <v>18517</v>
      </c>
      <c r="D1236" s="0" t="n">
        <v>15838</v>
      </c>
      <c r="E1236" s="0" t="n">
        <v>17456</v>
      </c>
      <c r="F1236" s="0" t="n">
        <v>13217</v>
      </c>
    </row>
    <row r="1237" customFormat="false" ht="15" hidden="false" customHeight="false" outlineLevel="0" collapsed="false">
      <c r="A1237" s="2" t="n">
        <v>44586</v>
      </c>
      <c r="B1237" s="0" t="n">
        <v>12393</v>
      </c>
      <c r="C1237" s="0" t="n">
        <v>18432</v>
      </c>
      <c r="D1237" s="0" t="n">
        <v>15733</v>
      </c>
      <c r="E1237" s="0" t="n">
        <v>17527</v>
      </c>
      <c r="F1237" s="0" t="n">
        <v>13133</v>
      </c>
    </row>
    <row r="1238" customFormat="false" ht="15" hidden="false" customHeight="false" outlineLevel="0" collapsed="false">
      <c r="A1238" s="2" t="n">
        <v>44587</v>
      </c>
      <c r="B1238" s="0" t="n">
        <v>12339</v>
      </c>
      <c r="C1238" s="0" t="n">
        <v>18231</v>
      </c>
      <c r="D1238" s="0" t="n">
        <v>15571</v>
      </c>
      <c r="E1238" s="0" t="n">
        <v>17288</v>
      </c>
      <c r="F1238" s="0" t="n">
        <v>13098</v>
      </c>
    </row>
    <row r="1239" customFormat="false" ht="15" hidden="false" customHeight="false" outlineLevel="0" collapsed="false">
      <c r="A1239" s="2" t="n">
        <v>44588</v>
      </c>
      <c r="B1239" s="0" t="n">
        <v>11955</v>
      </c>
      <c r="C1239" s="0" t="n">
        <v>18363</v>
      </c>
      <c r="D1239" s="0" t="n">
        <v>15651</v>
      </c>
      <c r="E1239" s="0" t="n">
        <v>17383</v>
      </c>
      <c r="F1239" s="0" t="n">
        <v>13109</v>
      </c>
    </row>
    <row r="1240" customFormat="false" ht="15" hidden="false" customHeight="false" outlineLevel="0" collapsed="false">
      <c r="A1240" s="2" t="n">
        <v>44589</v>
      </c>
      <c r="B1240" s="0" t="n">
        <v>12204</v>
      </c>
      <c r="C1240" s="0" t="n">
        <v>18397</v>
      </c>
      <c r="D1240" s="0" t="n">
        <v>15676</v>
      </c>
      <c r="E1240" s="0" t="n">
        <v>17415</v>
      </c>
      <c r="F1240" s="0" t="n">
        <v>13134</v>
      </c>
    </row>
    <row r="1241" customFormat="false" ht="15" hidden="false" customHeight="false" outlineLevel="0" collapsed="false">
      <c r="A1241" s="2" t="n">
        <v>44592</v>
      </c>
      <c r="B1241" s="0" t="n">
        <v>12334</v>
      </c>
      <c r="C1241" s="0" t="n">
        <v>18703</v>
      </c>
      <c r="D1241" s="0" t="n">
        <v>15900</v>
      </c>
      <c r="E1241" s="0" t="n">
        <v>17837</v>
      </c>
      <c r="F1241" s="0" t="n">
        <v>13212</v>
      </c>
    </row>
    <row r="1242" customFormat="false" ht="15" hidden="false" customHeight="false" outlineLevel="0" collapsed="false">
      <c r="A1242" s="2" t="n">
        <v>44593</v>
      </c>
      <c r="B1242" s="0" t="n">
        <v>12369</v>
      </c>
      <c r="C1242" s="0" t="n">
        <v>19010</v>
      </c>
      <c r="D1242" s="0" t="n">
        <v>16138</v>
      </c>
      <c r="E1242" s="0" t="n">
        <v>18130</v>
      </c>
      <c r="F1242" s="0" t="n">
        <v>13257</v>
      </c>
    </row>
    <row r="1243" customFormat="false" ht="15" hidden="false" customHeight="false" outlineLevel="0" collapsed="false">
      <c r="A1243" s="2" t="n">
        <v>44594</v>
      </c>
      <c r="B1243" s="0" t="n">
        <v>12577</v>
      </c>
      <c r="C1243" s="0" t="n">
        <v>19114</v>
      </c>
      <c r="D1243" s="0" t="n">
        <v>16231</v>
      </c>
      <c r="E1243" s="0" t="n">
        <v>18183</v>
      </c>
      <c r="F1243" s="0" t="n">
        <v>13296</v>
      </c>
    </row>
    <row r="1244" customFormat="false" ht="15" hidden="false" customHeight="false" outlineLevel="0" collapsed="false">
      <c r="A1244" s="2" t="n">
        <v>44595</v>
      </c>
      <c r="B1244" s="0" t="n">
        <v>12443</v>
      </c>
      <c r="C1244" s="0" t="n">
        <v>19213</v>
      </c>
      <c r="D1244" s="0" t="n">
        <v>16288</v>
      </c>
      <c r="E1244" s="0" t="n">
        <v>18315</v>
      </c>
      <c r="F1244" s="0" t="n">
        <v>13313</v>
      </c>
    </row>
    <row r="1245" customFormat="false" ht="15" hidden="false" customHeight="false" outlineLevel="0" collapsed="false">
      <c r="A1245" s="2" t="n">
        <v>44596</v>
      </c>
      <c r="B1245" s="0" t="n">
        <v>12535</v>
      </c>
      <c r="C1245" s="0" t="n">
        <v>18922</v>
      </c>
      <c r="D1245" s="0" t="n">
        <v>16093</v>
      </c>
      <c r="E1245" s="0" t="n">
        <v>17955</v>
      </c>
      <c r="F1245" s="0" t="n">
        <v>13299</v>
      </c>
    </row>
    <row r="1246" customFormat="false" ht="15" hidden="false" customHeight="false" outlineLevel="0" collapsed="false">
      <c r="A1246" s="2" t="n">
        <v>44599</v>
      </c>
      <c r="B1246" s="0" t="n">
        <v>12447</v>
      </c>
      <c r="C1246" s="0" t="n">
        <v>19024</v>
      </c>
      <c r="D1246" s="0" t="n">
        <v>16181</v>
      </c>
      <c r="E1246" s="0" t="n">
        <v>18089</v>
      </c>
      <c r="F1246" s="0" t="n">
        <v>13283</v>
      </c>
    </row>
    <row r="1247" customFormat="false" ht="15" hidden="false" customHeight="false" outlineLevel="0" collapsed="false">
      <c r="A1247" s="2" t="n">
        <v>44600</v>
      </c>
      <c r="B1247" s="0" t="n">
        <v>12463</v>
      </c>
      <c r="C1247" s="0" t="n">
        <v>19014</v>
      </c>
      <c r="D1247" s="0" t="n">
        <v>16175</v>
      </c>
      <c r="E1247" s="0" t="n">
        <v>18028</v>
      </c>
      <c r="F1247" s="0" t="n">
        <v>13248</v>
      </c>
    </row>
    <row r="1248" customFormat="false" ht="15" hidden="false" customHeight="false" outlineLevel="0" collapsed="false">
      <c r="A1248" s="2" t="n">
        <v>44601</v>
      </c>
      <c r="B1248" s="0" t="n">
        <v>12598</v>
      </c>
      <c r="C1248" s="0" t="n">
        <v>19176</v>
      </c>
      <c r="D1248" s="0" t="n">
        <v>16304</v>
      </c>
      <c r="E1248" s="0" t="n">
        <v>18220</v>
      </c>
      <c r="F1248" s="0" t="n">
        <v>13312</v>
      </c>
    </row>
    <row r="1249" customFormat="false" ht="15" hidden="false" customHeight="false" outlineLevel="0" collapsed="false">
      <c r="A1249" s="2" t="n">
        <v>44602</v>
      </c>
      <c r="B1249" s="0" t="n">
        <v>12651</v>
      </c>
      <c r="C1249" s="0" t="n">
        <v>19484</v>
      </c>
      <c r="D1249" s="0" t="n">
        <v>16558</v>
      </c>
      <c r="E1249" s="0" t="n">
        <v>18495</v>
      </c>
      <c r="F1249" s="0" t="n">
        <v>13449</v>
      </c>
    </row>
    <row r="1250" customFormat="false" ht="15" hidden="false" customHeight="false" outlineLevel="0" collapsed="false">
      <c r="A1250" s="2" t="n">
        <v>44606</v>
      </c>
      <c r="B1250" s="0" t="n">
        <v>12370</v>
      </c>
      <c r="C1250" s="0" t="n">
        <v>18872</v>
      </c>
      <c r="D1250" s="0" t="n">
        <v>16102</v>
      </c>
      <c r="E1250" s="0" t="n">
        <v>17790</v>
      </c>
      <c r="F1250" s="0" t="n">
        <v>13251</v>
      </c>
    </row>
    <row r="1251" customFormat="false" ht="15" hidden="false" customHeight="false" outlineLevel="0" collapsed="false">
      <c r="A1251" s="2" t="n">
        <v>44607</v>
      </c>
      <c r="B1251" s="0" t="n">
        <v>12272</v>
      </c>
      <c r="C1251" s="0" t="n">
        <v>18732</v>
      </c>
      <c r="D1251" s="0" t="n">
        <v>15968</v>
      </c>
      <c r="E1251" s="0" t="n">
        <v>17721</v>
      </c>
      <c r="F1251" s="0" t="n">
        <v>13153</v>
      </c>
    </row>
    <row r="1252" customFormat="false" ht="15" hidden="false" customHeight="false" outlineLevel="0" collapsed="false">
      <c r="A1252" s="2" t="n">
        <v>44608</v>
      </c>
      <c r="B1252" s="0" t="n">
        <v>12544</v>
      </c>
      <c r="C1252" s="0" t="n">
        <v>19077</v>
      </c>
      <c r="D1252" s="0" t="n">
        <v>16247</v>
      </c>
      <c r="E1252" s="0" t="n">
        <v>18046</v>
      </c>
      <c r="F1252" s="0" t="n">
        <v>13296</v>
      </c>
    </row>
    <row r="1253" customFormat="false" ht="15" hidden="false" customHeight="false" outlineLevel="0" collapsed="false">
      <c r="A1253" s="2" t="n">
        <v>44609</v>
      </c>
      <c r="B1253" s="0" t="n">
        <v>12439</v>
      </c>
      <c r="C1253" s="0" t="n">
        <v>19060</v>
      </c>
      <c r="D1253" s="0" t="n">
        <v>16248</v>
      </c>
      <c r="E1253" s="0" t="n">
        <v>18030</v>
      </c>
      <c r="F1253" s="0" t="n">
        <v>13324</v>
      </c>
    </row>
    <row r="1254" customFormat="false" ht="15" hidden="false" customHeight="false" outlineLevel="0" collapsed="false">
      <c r="A1254" s="2" t="n">
        <v>44610</v>
      </c>
      <c r="B1254" s="0" t="n">
        <v>12389</v>
      </c>
      <c r="C1254" s="0" t="n">
        <v>18630</v>
      </c>
      <c r="D1254" s="0" t="n">
        <v>15929</v>
      </c>
      <c r="E1254" s="0" t="n">
        <v>17569</v>
      </c>
      <c r="F1254" s="0" t="n">
        <v>13237</v>
      </c>
    </row>
    <row r="1255" customFormat="false" ht="15" hidden="false" customHeight="false" outlineLevel="0" collapsed="false">
      <c r="A1255" s="2" t="n">
        <v>44613</v>
      </c>
      <c r="B1255" s="0" t="n">
        <v>12293</v>
      </c>
      <c r="C1255" s="0" t="n">
        <v>18491</v>
      </c>
      <c r="D1255" s="0" t="n">
        <v>15809</v>
      </c>
      <c r="E1255" s="0" t="n">
        <v>17462</v>
      </c>
      <c r="F1255" s="0" t="n">
        <v>13188</v>
      </c>
    </row>
    <row r="1256" customFormat="false" ht="15" hidden="false" customHeight="false" outlineLevel="0" collapsed="false">
      <c r="A1256" s="2" t="n">
        <v>44614</v>
      </c>
      <c r="B1256" s="0" t="n">
        <v>12082</v>
      </c>
      <c r="C1256" s="0" t="n">
        <v>18396</v>
      </c>
      <c r="D1256" s="0" t="n">
        <v>15705</v>
      </c>
      <c r="E1256" s="0" t="n">
        <v>17421</v>
      </c>
      <c r="F1256" s="0" t="n">
        <v>13085</v>
      </c>
    </row>
    <row r="1257" customFormat="false" ht="15" hidden="false" customHeight="false" outlineLevel="0" collapsed="false">
      <c r="A1257" s="2" t="n">
        <v>44616</v>
      </c>
      <c r="B1257" s="0" t="n">
        <v>11863</v>
      </c>
      <c r="C1257" s="0" t="n">
        <v>17998</v>
      </c>
      <c r="D1257" s="0" t="n">
        <v>15393</v>
      </c>
      <c r="E1257" s="0" t="n">
        <v>16951</v>
      </c>
      <c r="F1257" s="0" t="n">
        <v>12987</v>
      </c>
    </row>
    <row r="1258" customFormat="false" ht="15" hidden="false" customHeight="false" outlineLevel="0" collapsed="false">
      <c r="A1258" s="2" t="n">
        <v>44617</v>
      </c>
      <c r="B1258" s="0" t="n">
        <v>12101</v>
      </c>
      <c r="C1258" s="0" t="n">
        <v>18148</v>
      </c>
      <c r="D1258" s="0" t="n">
        <v>15445</v>
      </c>
      <c r="E1258" s="0" t="n">
        <v>17299</v>
      </c>
      <c r="F1258" s="0" t="n">
        <v>12955</v>
      </c>
    </row>
    <row r="1259" customFormat="false" ht="15" hidden="false" customHeight="false" outlineLevel="0" collapsed="false">
      <c r="A1259" s="2" t="n">
        <v>44620</v>
      </c>
      <c r="B1259" s="0" t="n">
        <v>12123</v>
      </c>
      <c r="C1259" s="0" t="n">
        <v>18577</v>
      </c>
      <c r="D1259" s="0" t="n">
        <v>15771</v>
      </c>
      <c r="E1259" s="0" t="n">
        <v>17684</v>
      </c>
      <c r="F1259" s="0" t="n">
        <v>13067</v>
      </c>
    </row>
    <row r="1260" customFormat="false" ht="15" hidden="false" customHeight="false" outlineLevel="0" collapsed="false">
      <c r="A1260" s="2" t="n">
        <v>44621</v>
      </c>
      <c r="B1260" s="0" t="n">
        <v>12268</v>
      </c>
      <c r="C1260" s="0" t="n">
        <v>18525</v>
      </c>
      <c r="D1260" s="0" t="n">
        <v>15730</v>
      </c>
      <c r="E1260" s="0" t="n">
        <v>17601</v>
      </c>
      <c r="F1260" s="0" t="n">
        <v>13042</v>
      </c>
    </row>
    <row r="1261" customFormat="false" ht="15" hidden="false" customHeight="false" outlineLevel="0" collapsed="false">
      <c r="A1261" s="2" t="n">
        <v>44622</v>
      </c>
      <c r="B1261" s="0" t="n">
        <v>12062</v>
      </c>
      <c r="C1261" s="0" t="n">
        <v>18152</v>
      </c>
      <c r="D1261" s="0" t="n">
        <v>15445</v>
      </c>
      <c r="E1261" s="0" t="n">
        <v>17289</v>
      </c>
      <c r="F1261" s="0" t="n">
        <v>12957</v>
      </c>
    </row>
    <row r="1262" customFormat="false" ht="15" hidden="false" customHeight="false" outlineLevel="0" collapsed="false">
      <c r="A1262" s="2" t="n">
        <v>44623</v>
      </c>
      <c r="B1262" s="0" t="n">
        <v>12147</v>
      </c>
      <c r="C1262" s="0" t="n">
        <v>18534</v>
      </c>
      <c r="D1262" s="0" t="n">
        <v>15725</v>
      </c>
      <c r="E1262" s="0" t="n">
        <v>17706</v>
      </c>
      <c r="F1262" s="0" t="n">
        <v>13013</v>
      </c>
    </row>
    <row r="1263" customFormat="false" ht="15" hidden="false" customHeight="false" outlineLevel="0" collapsed="false">
      <c r="A1263" s="2" t="n">
        <v>44624</v>
      </c>
      <c r="B1263" s="0" t="n">
        <v>11877</v>
      </c>
      <c r="C1263" s="0" t="n">
        <v>18315</v>
      </c>
      <c r="D1263" s="0" t="n">
        <v>15547</v>
      </c>
      <c r="E1263" s="0" t="n">
        <v>17583</v>
      </c>
      <c r="F1263" s="0" t="n">
        <v>12936</v>
      </c>
    </row>
    <row r="1264" customFormat="false" ht="15" hidden="false" customHeight="false" outlineLevel="0" collapsed="false">
      <c r="A1264" s="2" t="n">
        <v>44627</v>
      </c>
      <c r="B1264" s="0" t="n">
        <v>11526</v>
      </c>
      <c r="C1264" s="0" t="n">
        <v>17970</v>
      </c>
      <c r="D1264" s="0" t="n">
        <v>15233</v>
      </c>
      <c r="E1264" s="0" t="n">
        <v>17384</v>
      </c>
      <c r="F1264" s="0" t="n">
        <v>12776</v>
      </c>
    </row>
    <row r="1265" customFormat="false" ht="15" hidden="false" customHeight="false" outlineLevel="0" collapsed="false">
      <c r="A1265" s="2" t="n">
        <v>44628</v>
      </c>
      <c r="B1265" s="0" t="n">
        <v>11329</v>
      </c>
      <c r="C1265" s="0" t="n">
        <v>17569</v>
      </c>
      <c r="D1265" s="0" t="n">
        <v>14891</v>
      </c>
      <c r="E1265" s="0" t="n">
        <v>16940</v>
      </c>
      <c r="F1265" s="0" t="n">
        <v>12615</v>
      </c>
    </row>
    <row r="1266" customFormat="false" ht="15" hidden="false" customHeight="false" outlineLevel="0" collapsed="false">
      <c r="A1266" s="2" t="n">
        <v>44629</v>
      </c>
      <c r="B1266" s="0" t="n">
        <v>11296</v>
      </c>
      <c r="C1266" s="0" t="n">
        <v>17525</v>
      </c>
      <c r="D1266" s="0" t="n">
        <v>14851</v>
      </c>
      <c r="E1266" s="0" t="n">
        <v>16876</v>
      </c>
      <c r="F1266" s="0" t="n">
        <v>12591</v>
      </c>
    </row>
    <row r="1267" customFormat="false" ht="15" hidden="false" customHeight="false" outlineLevel="0" collapsed="false">
      <c r="A1267" s="2" t="n">
        <v>44630</v>
      </c>
      <c r="B1267" s="0" t="n">
        <v>11741</v>
      </c>
      <c r="C1267" s="0" t="n">
        <v>18106</v>
      </c>
      <c r="D1267" s="0" t="n">
        <v>15313</v>
      </c>
      <c r="E1267" s="0" t="n">
        <v>17330</v>
      </c>
      <c r="F1267" s="0" t="n">
        <v>12800</v>
      </c>
    </row>
    <row r="1268" customFormat="false" ht="15" hidden="false" customHeight="false" outlineLevel="0" collapsed="false">
      <c r="A1268" s="2" t="n">
        <v>44631</v>
      </c>
      <c r="B1268" s="0" t="n">
        <v>11501</v>
      </c>
      <c r="C1268" s="0" t="n">
        <v>18038</v>
      </c>
      <c r="D1268" s="0" t="n">
        <v>15269</v>
      </c>
      <c r="E1268" s="0" t="n">
        <v>17304</v>
      </c>
      <c r="F1268" s="0" t="n">
        <v>12773</v>
      </c>
    </row>
    <row r="1269" customFormat="false" ht="15" hidden="false" customHeight="false" outlineLevel="0" collapsed="false">
      <c r="A1269" s="2" t="n">
        <v>44634</v>
      </c>
      <c r="B1269" s="0" t="n">
        <v>11565</v>
      </c>
      <c r="C1269" s="0" t="n">
        <v>18046</v>
      </c>
      <c r="D1269" s="0" t="n">
        <v>15260</v>
      </c>
      <c r="E1269" s="0" t="n">
        <v>17269</v>
      </c>
      <c r="F1269" s="0" t="n">
        <v>12791</v>
      </c>
    </row>
    <row r="1270" customFormat="false" ht="15" hidden="false" customHeight="false" outlineLevel="0" collapsed="false">
      <c r="A1270" s="2" t="n">
        <v>44635</v>
      </c>
      <c r="B1270" s="0" t="n">
        <v>11583</v>
      </c>
      <c r="C1270" s="0" t="n">
        <v>18062</v>
      </c>
      <c r="D1270" s="0" t="n">
        <v>15239</v>
      </c>
      <c r="E1270" s="0" t="n">
        <v>17238</v>
      </c>
      <c r="F1270" s="0" t="n">
        <v>12760</v>
      </c>
    </row>
    <row r="1271" customFormat="false" ht="15" hidden="false" customHeight="false" outlineLevel="0" collapsed="false">
      <c r="A1271" s="2" t="n">
        <v>44636</v>
      </c>
      <c r="B1271" s="0" t="n">
        <v>11774</v>
      </c>
      <c r="C1271" s="0" t="n">
        <v>18360</v>
      </c>
      <c r="D1271" s="0" t="n">
        <v>15424</v>
      </c>
      <c r="E1271" s="0" t="n">
        <v>17629</v>
      </c>
      <c r="F1271" s="0" t="n">
        <v>12821</v>
      </c>
    </row>
    <row r="1272" customFormat="false" ht="15" hidden="false" customHeight="false" outlineLevel="0" collapsed="false">
      <c r="A1272" s="2" t="n">
        <v>44637</v>
      </c>
      <c r="B1272" s="0" t="n">
        <v>12181</v>
      </c>
      <c r="C1272" s="0" t="n">
        <v>18945</v>
      </c>
      <c r="D1272" s="0" t="n">
        <v>15959</v>
      </c>
      <c r="E1272" s="0" t="n">
        <v>18114</v>
      </c>
      <c r="F1272" s="0" t="n">
        <v>13083</v>
      </c>
    </row>
    <row r="1273" customFormat="false" ht="15" hidden="false" customHeight="false" outlineLevel="0" collapsed="false">
      <c r="A1273" s="2" t="n">
        <v>44638</v>
      </c>
      <c r="B1273" s="0" t="n">
        <v>12261</v>
      </c>
      <c r="C1273" s="0" t="n">
        <v>19151</v>
      </c>
      <c r="D1273" s="0" t="n">
        <v>16163</v>
      </c>
      <c r="E1273" s="0" t="n">
        <v>18292</v>
      </c>
      <c r="F1273" s="0" t="n">
        <v>13203</v>
      </c>
    </row>
    <row r="1274" customFormat="false" ht="15" hidden="false" customHeight="false" outlineLevel="0" collapsed="false">
      <c r="A1274" s="2" t="n">
        <v>44642</v>
      </c>
      <c r="B1274" s="0" t="n">
        <v>12442</v>
      </c>
      <c r="C1274" s="0" t="n">
        <v>19541</v>
      </c>
      <c r="D1274" s="0" t="n">
        <v>16458</v>
      </c>
      <c r="E1274" s="0" t="n">
        <v>18708</v>
      </c>
      <c r="F1274" s="0" t="n">
        <v>13329</v>
      </c>
    </row>
    <row r="1275" customFormat="false" ht="15" hidden="false" customHeight="false" outlineLevel="0" collapsed="false">
      <c r="A1275" s="2" t="n">
        <v>44643</v>
      </c>
      <c r="B1275" s="0" t="n">
        <v>12814</v>
      </c>
      <c r="C1275" s="0" t="n">
        <v>19961</v>
      </c>
      <c r="D1275" s="0" t="n">
        <v>16824</v>
      </c>
      <c r="E1275" s="0" t="n">
        <v>19097</v>
      </c>
      <c r="F1275" s="0" t="n">
        <v>13495</v>
      </c>
    </row>
    <row r="1276" customFormat="false" ht="15" hidden="false" customHeight="false" outlineLevel="0" collapsed="false">
      <c r="A1276" s="2" t="n">
        <v>44644</v>
      </c>
      <c r="B1276" s="0" t="n">
        <v>12846</v>
      </c>
      <c r="C1276" s="0" t="n">
        <v>19724</v>
      </c>
      <c r="D1276" s="0" t="n">
        <v>16669</v>
      </c>
      <c r="E1276" s="0" t="n">
        <v>18849</v>
      </c>
      <c r="F1276" s="0" t="n">
        <v>13484</v>
      </c>
    </row>
    <row r="1277" customFormat="false" ht="15" hidden="false" customHeight="false" outlineLevel="0" collapsed="false">
      <c r="A1277" s="2" t="n">
        <v>44645</v>
      </c>
      <c r="B1277" s="0" t="n">
        <v>12864</v>
      </c>
      <c r="C1277" s="0" t="n">
        <v>20103</v>
      </c>
      <c r="D1277" s="0" t="n">
        <v>16946</v>
      </c>
      <c r="E1277" s="0" t="n">
        <v>19279</v>
      </c>
      <c r="F1277" s="0" t="n">
        <v>13555</v>
      </c>
    </row>
    <row r="1278" customFormat="false" ht="15" hidden="false" customHeight="false" outlineLevel="0" collapsed="false">
      <c r="A1278" s="2" t="n">
        <v>44648</v>
      </c>
      <c r="B1278" s="0" t="n">
        <v>12769</v>
      </c>
      <c r="C1278" s="0" t="n">
        <v>20181</v>
      </c>
      <c r="D1278" s="0" t="n">
        <v>16979</v>
      </c>
      <c r="E1278" s="0" t="n">
        <v>19404</v>
      </c>
      <c r="F1278" s="0" t="n">
        <v>13579</v>
      </c>
    </row>
    <row r="1279" customFormat="false" ht="15" hidden="false" customHeight="false" outlineLevel="0" collapsed="false">
      <c r="A1279" s="2" t="n">
        <v>44649</v>
      </c>
      <c r="B1279" s="0" t="n">
        <v>12910</v>
      </c>
      <c r="C1279" s="0" t="n">
        <v>20628</v>
      </c>
      <c r="D1279" s="0" t="n">
        <v>17336</v>
      </c>
      <c r="E1279" s="0" t="n">
        <v>19859</v>
      </c>
      <c r="F1279" s="0" t="n">
        <v>13780</v>
      </c>
    </row>
    <row r="1280" customFormat="false" ht="15" hidden="false" customHeight="false" outlineLevel="0" collapsed="false">
      <c r="A1280" s="2" t="n">
        <v>44650</v>
      </c>
      <c r="B1280" s="0" t="n">
        <v>12916</v>
      </c>
      <c r="C1280" s="0" t="n">
        <v>20655</v>
      </c>
      <c r="D1280" s="0" t="n">
        <v>17348</v>
      </c>
      <c r="E1280" s="0" t="n">
        <v>19821</v>
      </c>
      <c r="F1280" s="0" t="n">
        <v>13758</v>
      </c>
    </row>
    <row r="1281" customFormat="false" ht="15" hidden="false" customHeight="false" outlineLevel="0" collapsed="false">
      <c r="A1281" s="2" t="n">
        <v>44651</v>
      </c>
      <c r="B1281" s="0" t="n">
        <v>12821</v>
      </c>
      <c r="C1281" s="0" t="n">
        <v>20551</v>
      </c>
      <c r="D1281" s="0" t="n">
        <v>17283</v>
      </c>
      <c r="E1281" s="0" t="n">
        <v>19683</v>
      </c>
      <c r="F1281" s="0" t="n">
        <v>13767</v>
      </c>
    </row>
    <row r="1282" customFormat="false" ht="15" hidden="false" customHeight="false" outlineLevel="0" collapsed="false">
      <c r="A1282" s="2" t="n">
        <v>44652</v>
      </c>
      <c r="B1282" s="0" t="n">
        <v>12749</v>
      </c>
      <c r="C1282" s="0" t="n">
        <v>20207</v>
      </c>
      <c r="D1282" s="0" t="n">
        <v>17021</v>
      </c>
      <c r="E1282" s="0" t="n">
        <v>19347</v>
      </c>
      <c r="F1282" s="0" t="n">
        <v>13705</v>
      </c>
    </row>
    <row r="1283" customFormat="false" ht="15" hidden="false" customHeight="false" outlineLevel="0" collapsed="false">
      <c r="A1283" s="2" t="n">
        <v>44655</v>
      </c>
      <c r="B1283" s="0" t="n">
        <v>12782</v>
      </c>
      <c r="C1283" s="0" t="n">
        <v>20310</v>
      </c>
      <c r="D1283" s="0" t="n">
        <v>17110</v>
      </c>
      <c r="E1283" s="0" t="n">
        <v>19447</v>
      </c>
      <c r="F1283" s="0" t="n">
        <v>13765</v>
      </c>
    </row>
    <row r="1284" customFormat="false" ht="15" hidden="false" customHeight="false" outlineLevel="0" collapsed="false">
      <c r="A1284" s="2" t="n">
        <v>44656</v>
      </c>
      <c r="B1284" s="0" t="n">
        <v>12806</v>
      </c>
      <c r="C1284" s="0" t="n">
        <v>20490</v>
      </c>
      <c r="D1284" s="0" t="n">
        <v>17263</v>
      </c>
      <c r="E1284" s="0" t="n">
        <v>19627</v>
      </c>
      <c r="F1284" s="0" t="n">
        <v>13797</v>
      </c>
    </row>
    <row r="1285" customFormat="false" ht="15" hidden="false" customHeight="false" outlineLevel="0" collapsed="false">
      <c r="A1285" s="2" t="n">
        <v>44657</v>
      </c>
      <c r="B1285" s="0" t="n">
        <v>12604</v>
      </c>
      <c r="C1285" s="0" t="n">
        <v>20498</v>
      </c>
      <c r="D1285" s="0" t="n">
        <v>17265</v>
      </c>
      <c r="E1285" s="0" t="n">
        <v>19616</v>
      </c>
      <c r="F1285" s="0" t="n">
        <v>13783</v>
      </c>
    </row>
    <row r="1286" customFormat="false" ht="15" hidden="false" customHeight="false" outlineLevel="0" collapsed="false">
      <c r="A1286" s="2" t="n">
        <v>44658</v>
      </c>
      <c r="B1286" s="0" t="n">
        <v>12391</v>
      </c>
      <c r="C1286" s="0" t="n">
        <v>20213</v>
      </c>
      <c r="D1286" s="0" t="n">
        <v>17024</v>
      </c>
      <c r="E1286" s="0" t="n">
        <v>19367</v>
      </c>
      <c r="F1286" s="0" t="n">
        <v>13685</v>
      </c>
    </row>
    <row r="1287" customFormat="false" ht="15" hidden="false" customHeight="false" outlineLevel="0" collapsed="false">
      <c r="A1287" s="2" t="n">
        <v>44659</v>
      </c>
      <c r="B1287" s="0" t="n">
        <v>12436</v>
      </c>
      <c r="C1287" s="0" t="n">
        <v>20273</v>
      </c>
      <c r="D1287" s="0" t="n">
        <v>17045</v>
      </c>
      <c r="E1287" s="0" t="n">
        <v>19472</v>
      </c>
      <c r="F1287" s="0" t="n">
        <v>13631</v>
      </c>
    </row>
    <row r="1288" customFormat="false" ht="15" hidden="false" customHeight="false" outlineLevel="0" collapsed="false">
      <c r="A1288" s="2" t="n">
        <v>44662</v>
      </c>
      <c r="B1288" s="0" t="n">
        <v>12360</v>
      </c>
      <c r="C1288" s="0" t="n">
        <v>20416</v>
      </c>
      <c r="D1288" s="0" t="n">
        <v>17158</v>
      </c>
      <c r="E1288" s="0" t="n">
        <v>19552</v>
      </c>
      <c r="F1288" s="0" t="n">
        <v>13696</v>
      </c>
    </row>
    <row r="1289" customFormat="false" ht="15" hidden="false" customHeight="false" outlineLevel="0" collapsed="false">
      <c r="A1289" s="2" t="n">
        <v>44663</v>
      </c>
      <c r="B1289" s="0" t="n">
        <v>12135</v>
      </c>
      <c r="C1289" s="0" t="n">
        <v>20283</v>
      </c>
      <c r="D1289" s="0" t="n">
        <v>17038</v>
      </c>
      <c r="E1289" s="0" t="n">
        <v>19366</v>
      </c>
      <c r="F1289" s="0" t="n">
        <v>13649</v>
      </c>
    </row>
    <row r="1290" customFormat="false" ht="15" hidden="false" customHeight="false" outlineLevel="0" collapsed="false">
      <c r="A1290" s="2" t="n">
        <v>44664</v>
      </c>
      <c r="B1290" s="0" t="n">
        <v>12370</v>
      </c>
      <c r="C1290" s="0" t="n">
        <v>20204</v>
      </c>
      <c r="D1290" s="0" t="n">
        <v>16994</v>
      </c>
      <c r="E1290" s="0" t="n">
        <v>19309</v>
      </c>
      <c r="F1290" s="0" t="n">
        <v>13669</v>
      </c>
    </row>
    <row r="1291" customFormat="false" ht="15" hidden="false" customHeight="false" outlineLevel="0" collapsed="false">
      <c r="A1291" s="2" t="n">
        <v>44665</v>
      </c>
      <c r="B1291" s="0" t="n">
        <v>12521</v>
      </c>
      <c r="C1291" s="0" t="n">
        <v>20414</v>
      </c>
      <c r="D1291" s="0" t="n">
        <v>17167</v>
      </c>
      <c r="E1291" s="0" t="n">
        <v>19522</v>
      </c>
      <c r="F1291" s="0" t="n">
        <v>13754</v>
      </c>
    </row>
    <row r="1292" customFormat="false" ht="15" hidden="false" customHeight="false" outlineLevel="0" collapsed="false">
      <c r="A1292" s="2" t="n">
        <v>44666</v>
      </c>
      <c r="B1292" s="0" t="n">
        <v>12485</v>
      </c>
      <c r="C1292" s="0" t="n">
        <v>20340</v>
      </c>
      <c r="D1292" s="0" t="n">
        <v>17117</v>
      </c>
      <c r="E1292" s="0" t="n">
        <v>19406</v>
      </c>
      <c r="F1292" s="0" t="n">
        <v>13744</v>
      </c>
    </row>
    <row r="1293" customFormat="false" ht="15" hidden="false" customHeight="false" outlineLevel="0" collapsed="false">
      <c r="A1293" s="2" t="n">
        <v>44669</v>
      </c>
      <c r="B1293" s="0" t="n">
        <v>12349</v>
      </c>
      <c r="C1293" s="0" t="n">
        <v>20384</v>
      </c>
      <c r="D1293" s="0" t="n">
        <v>17136</v>
      </c>
      <c r="E1293" s="0" t="n">
        <v>19454</v>
      </c>
      <c r="F1293" s="0" t="n">
        <v>13746</v>
      </c>
    </row>
    <row r="1294" customFormat="false" ht="15" hidden="false" customHeight="false" outlineLevel="0" collapsed="false">
      <c r="A1294" s="2" t="n">
        <v>44670</v>
      </c>
      <c r="B1294" s="0" t="n">
        <v>12436</v>
      </c>
      <c r="C1294" s="0" t="n">
        <v>20467</v>
      </c>
      <c r="D1294" s="0" t="n">
        <v>17204</v>
      </c>
      <c r="E1294" s="0" t="n">
        <v>19554</v>
      </c>
      <c r="F1294" s="0" t="n">
        <v>13769</v>
      </c>
    </row>
    <row r="1295" customFormat="false" ht="15" hidden="false" customHeight="false" outlineLevel="0" collapsed="false">
      <c r="A1295" s="2" t="n">
        <v>44671</v>
      </c>
      <c r="B1295" s="0" t="n">
        <v>12542</v>
      </c>
      <c r="C1295" s="0" t="n">
        <v>21053</v>
      </c>
      <c r="D1295" s="0" t="n">
        <v>17637</v>
      </c>
      <c r="E1295" s="0" t="n">
        <v>20191</v>
      </c>
      <c r="F1295" s="0" t="n">
        <v>13937</v>
      </c>
    </row>
    <row r="1296" customFormat="false" ht="15" hidden="false" customHeight="false" outlineLevel="0" collapsed="false">
      <c r="A1296" s="2" t="n">
        <v>44672</v>
      </c>
      <c r="B1296" s="0" t="n">
        <v>12696</v>
      </c>
      <c r="C1296" s="0" t="n">
        <v>20901</v>
      </c>
      <c r="D1296" s="0" t="n">
        <v>17519</v>
      </c>
      <c r="E1296" s="0" t="n">
        <v>19999</v>
      </c>
      <c r="F1296" s="0" t="n">
        <v>13916</v>
      </c>
    </row>
    <row r="1297" customFormat="false" ht="15" hidden="false" customHeight="false" outlineLevel="0" collapsed="false">
      <c r="A1297" s="2" t="n">
        <v>44673</v>
      </c>
      <c r="B1297" s="0" t="n">
        <v>12490</v>
      </c>
      <c r="C1297" s="0" t="n">
        <v>20700</v>
      </c>
      <c r="D1297" s="0" t="n">
        <v>17356</v>
      </c>
      <c r="E1297" s="0" t="n">
        <v>19762</v>
      </c>
      <c r="F1297" s="0" t="n">
        <v>13864</v>
      </c>
    </row>
    <row r="1298" customFormat="false" ht="15" hidden="false" customHeight="false" outlineLevel="0" collapsed="false">
      <c r="A1298" s="2" t="n">
        <v>44676</v>
      </c>
      <c r="B1298" s="0" t="n">
        <v>12252</v>
      </c>
      <c r="C1298" s="0" t="n">
        <v>20181</v>
      </c>
      <c r="D1298" s="0" t="n">
        <v>16958</v>
      </c>
      <c r="E1298" s="0" t="n">
        <v>19239</v>
      </c>
      <c r="F1298" s="0" t="n">
        <v>13726</v>
      </c>
    </row>
    <row r="1299" customFormat="false" ht="15" hidden="false" customHeight="false" outlineLevel="0" collapsed="false">
      <c r="A1299" s="2" t="n">
        <v>44677</v>
      </c>
      <c r="B1299" s="0" t="n">
        <v>12303</v>
      </c>
      <c r="C1299" s="0" t="n">
        <v>19982</v>
      </c>
      <c r="D1299" s="0" t="n">
        <v>16756</v>
      </c>
      <c r="E1299" s="0" t="n">
        <v>19167</v>
      </c>
      <c r="F1299" s="0" t="n">
        <v>13591</v>
      </c>
    </row>
    <row r="1300" customFormat="false" ht="15" hidden="false" customHeight="false" outlineLevel="0" collapsed="false">
      <c r="A1300" s="2" t="n">
        <v>44678</v>
      </c>
      <c r="B1300" s="0" t="n">
        <v>12159</v>
      </c>
      <c r="C1300" s="0" t="n">
        <v>19472</v>
      </c>
      <c r="D1300" s="0" t="n">
        <v>16390</v>
      </c>
      <c r="E1300" s="0" t="n">
        <v>18636</v>
      </c>
      <c r="F1300" s="0" t="n">
        <v>13506</v>
      </c>
    </row>
    <row r="1301" customFormat="false" ht="15" hidden="false" customHeight="false" outlineLevel="0" collapsed="false">
      <c r="A1301" s="2" t="n">
        <v>44679</v>
      </c>
      <c r="B1301" s="0" t="n">
        <v>12372</v>
      </c>
      <c r="C1301" s="0" t="n">
        <v>19672</v>
      </c>
      <c r="D1301" s="0" t="n">
        <v>16561</v>
      </c>
      <c r="E1301" s="0" t="n">
        <v>18851</v>
      </c>
      <c r="F1301" s="0" t="n">
        <v>13580</v>
      </c>
    </row>
    <row r="1302" customFormat="false" ht="15" hidden="false" customHeight="false" outlineLevel="0" collapsed="false">
      <c r="A1302" s="2" t="n">
        <v>44683</v>
      </c>
      <c r="B1302" s="0" t="n">
        <v>12359</v>
      </c>
      <c r="C1302" s="0" t="n">
        <v>19743</v>
      </c>
      <c r="D1302" s="0" t="n">
        <v>16678</v>
      </c>
      <c r="E1302" s="0" t="n">
        <v>18798</v>
      </c>
      <c r="F1302" s="0" t="n">
        <v>13639</v>
      </c>
    </row>
    <row r="1303" customFormat="false" ht="15" hidden="false" customHeight="false" outlineLevel="0" collapsed="false">
      <c r="A1303" s="2" t="n">
        <v>44687</v>
      </c>
      <c r="B1303" s="0" t="n">
        <v>12445</v>
      </c>
      <c r="C1303" s="0" t="n">
        <v>19751</v>
      </c>
      <c r="D1303" s="0" t="n">
        <v>16668</v>
      </c>
      <c r="E1303" s="0" t="n">
        <v>18929</v>
      </c>
      <c r="F1303" s="0" t="n">
        <v>13569</v>
      </c>
    </row>
    <row r="1304" customFormat="false" ht="15" hidden="false" customHeight="false" outlineLevel="0" collapsed="false">
      <c r="A1304" s="2" t="n">
        <v>44690</v>
      </c>
      <c r="B1304" s="0" t="n">
        <v>12130</v>
      </c>
      <c r="C1304" s="0" t="n">
        <v>19588</v>
      </c>
      <c r="D1304" s="0" t="n">
        <v>16492</v>
      </c>
      <c r="E1304" s="0" t="n">
        <v>18861</v>
      </c>
      <c r="F1304" s="0" t="n">
        <v>13423</v>
      </c>
    </row>
    <row r="1305" customFormat="false" ht="15" hidden="false" customHeight="false" outlineLevel="0" collapsed="false">
      <c r="A1305" s="2" t="n">
        <v>44691</v>
      </c>
      <c r="B1305" s="0" t="n">
        <v>12061</v>
      </c>
      <c r="C1305" s="0" t="n">
        <v>18859</v>
      </c>
      <c r="D1305" s="0" t="n">
        <v>15930</v>
      </c>
      <c r="E1305" s="0" t="n">
        <v>18154</v>
      </c>
      <c r="F1305" s="0" t="n">
        <v>13188</v>
      </c>
    </row>
    <row r="1306" customFormat="false" ht="15" hidden="false" customHeight="false" outlineLevel="0" collapsed="false">
      <c r="A1306" s="2" t="n">
        <v>44692</v>
      </c>
      <c r="B1306" s="0" t="n">
        <v>12083</v>
      </c>
      <c r="C1306" s="0" t="n">
        <v>18947</v>
      </c>
      <c r="D1306" s="0" t="n">
        <v>15981</v>
      </c>
      <c r="E1306" s="0" t="n">
        <v>18239</v>
      </c>
      <c r="F1306" s="0" t="n">
        <v>13166</v>
      </c>
    </row>
    <row r="1307" customFormat="false" ht="15" hidden="false" customHeight="false" outlineLevel="0" collapsed="false">
      <c r="A1307" s="2" t="n">
        <v>44693</v>
      </c>
      <c r="B1307" s="0" t="n">
        <v>11870</v>
      </c>
      <c r="C1307" s="0" t="n">
        <v>18675</v>
      </c>
      <c r="D1307" s="0" t="n">
        <v>15774</v>
      </c>
      <c r="E1307" s="0" t="n">
        <v>17864</v>
      </c>
      <c r="F1307" s="0" t="n">
        <v>13105</v>
      </c>
    </row>
    <row r="1308" customFormat="false" ht="15" hidden="false" customHeight="false" outlineLevel="0" collapsed="false">
      <c r="A1308" s="2" t="n">
        <v>44694</v>
      </c>
      <c r="B1308" s="0" t="n">
        <v>12184</v>
      </c>
      <c r="C1308" s="0" t="n">
        <v>18465</v>
      </c>
      <c r="D1308" s="0" t="n">
        <v>15596</v>
      </c>
      <c r="E1308" s="0" t="n">
        <v>17727</v>
      </c>
      <c r="F1308" s="0" t="n">
        <v>13072</v>
      </c>
    </row>
    <row r="1309" customFormat="false" ht="15" hidden="false" customHeight="false" outlineLevel="0" collapsed="false">
      <c r="A1309" s="2" t="n">
        <v>44697</v>
      </c>
      <c r="B1309" s="0" t="n">
        <v>12240</v>
      </c>
      <c r="C1309" s="0" t="n">
        <v>19045</v>
      </c>
      <c r="D1309" s="0" t="n">
        <v>16047</v>
      </c>
      <c r="E1309" s="0" t="n">
        <v>18256</v>
      </c>
      <c r="F1309" s="0" t="n">
        <v>13219</v>
      </c>
    </row>
    <row r="1310" customFormat="false" ht="15" hidden="false" customHeight="false" outlineLevel="0" collapsed="false">
      <c r="A1310" s="2" t="n">
        <v>44698</v>
      </c>
      <c r="B1310" s="0" t="n">
        <v>12292</v>
      </c>
      <c r="C1310" s="0" t="n">
        <v>18949</v>
      </c>
      <c r="D1310" s="0" t="n">
        <v>15978</v>
      </c>
      <c r="E1310" s="0" t="n">
        <v>18135</v>
      </c>
      <c r="F1310" s="0" t="n">
        <v>13215</v>
      </c>
    </row>
    <row r="1311" customFormat="false" ht="15" hidden="false" customHeight="false" outlineLevel="0" collapsed="false">
      <c r="A1311" s="2" t="n">
        <v>44699</v>
      </c>
      <c r="B1311" s="0" t="n">
        <v>12408</v>
      </c>
      <c r="C1311" s="0" t="n">
        <v>19339</v>
      </c>
      <c r="D1311" s="0" t="n">
        <v>16305</v>
      </c>
      <c r="E1311" s="0" t="n">
        <v>18506</v>
      </c>
      <c r="F1311" s="0" t="n">
        <v>13344</v>
      </c>
    </row>
    <row r="1312" customFormat="false" ht="15" hidden="false" customHeight="false" outlineLevel="0" collapsed="false">
      <c r="A1312" s="2" t="n">
        <v>44700</v>
      </c>
      <c r="B1312" s="0" t="n">
        <v>12173</v>
      </c>
      <c r="C1312" s="0" t="n">
        <v>18553</v>
      </c>
      <c r="D1312" s="0" t="n">
        <v>15724</v>
      </c>
      <c r="E1312" s="0" t="n">
        <v>17640</v>
      </c>
      <c r="F1312" s="0" t="n">
        <v>13153</v>
      </c>
    </row>
    <row r="1313" customFormat="false" ht="15" hidden="false" customHeight="false" outlineLevel="0" collapsed="false">
      <c r="A1313" s="2" t="n">
        <v>44701</v>
      </c>
      <c r="B1313" s="0" t="n">
        <v>12329</v>
      </c>
      <c r="C1313" s="0" t="n">
        <v>18386</v>
      </c>
      <c r="D1313" s="0" t="n">
        <v>15584</v>
      </c>
      <c r="E1313" s="0" t="n">
        <v>17459</v>
      </c>
      <c r="F1313" s="0" t="n">
        <v>13118</v>
      </c>
    </row>
    <row r="1314" customFormat="false" ht="15" hidden="false" customHeight="false" outlineLevel="0" collapsed="false">
      <c r="A1314" s="2" t="n">
        <v>44704</v>
      </c>
      <c r="B1314" s="0" t="n">
        <v>12450</v>
      </c>
      <c r="C1314" s="0" t="n">
        <v>18428</v>
      </c>
      <c r="D1314" s="0" t="n">
        <v>15651</v>
      </c>
      <c r="E1314" s="0" t="n">
        <v>17452</v>
      </c>
      <c r="F1314" s="0" t="n">
        <v>13191</v>
      </c>
    </row>
    <row r="1315" customFormat="false" ht="15" hidden="false" customHeight="false" outlineLevel="0" collapsed="false">
      <c r="A1315" s="2" t="n">
        <v>44705</v>
      </c>
      <c r="B1315" s="0" t="n">
        <v>12333</v>
      </c>
      <c r="C1315" s="0" t="n">
        <v>18756</v>
      </c>
      <c r="D1315" s="0" t="n">
        <v>15873</v>
      </c>
      <c r="E1315" s="0" t="n">
        <v>17790</v>
      </c>
      <c r="F1315" s="0" t="n">
        <v>13218</v>
      </c>
    </row>
    <row r="1316" customFormat="false" ht="15" hidden="false" customHeight="false" outlineLevel="0" collapsed="false">
      <c r="A1316" s="2" t="n">
        <v>44706</v>
      </c>
      <c r="B1316" s="0" t="n">
        <v>12301</v>
      </c>
      <c r="C1316" s="0" t="n">
        <v>18471</v>
      </c>
      <c r="D1316" s="0" t="n">
        <v>15635</v>
      </c>
      <c r="E1316" s="0" t="n">
        <v>17524</v>
      </c>
      <c r="F1316" s="0" t="n">
        <v>13171</v>
      </c>
    </row>
    <row r="1317" customFormat="false" ht="15" hidden="false" customHeight="false" outlineLevel="0" collapsed="false">
      <c r="A1317" s="2" t="n">
        <v>44707</v>
      </c>
      <c r="B1317" s="0" t="n">
        <v>12267</v>
      </c>
      <c r="C1317" s="0" t="n">
        <v>18714</v>
      </c>
      <c r="D1317" s="0" t="n">
        <v>15818</v>
      </c>
      <c r="E1317" s="0" t="n">
        <v>17763</v>
      </c>
      <c r="F1317" s="0" t="n">
        <v>13223</v>
      </c>
    </row>
    <row r="1318" customFormat="false" ht="15" hidden="false" customHeight="false" outlineLevel="0" collapsed="false">
      <c r="A1318" s="2" t="n">
        <v>44708</v>
      </c>
      <c r="B1318" s="0" t="n">
        <v>12349</v>
      </c>
      <c r="C1318" s="0" t="n">
        <v>18966</v>
      </c>
      <c r="D1318" s="0" t="n">
        <v>15999</v>
      </c>
      <c r="E1318" s="0" t="n">
        <v>18048</v>
      </c>
      <c r="F1318" s="0" t="n">
        <v>13249</v>
      </c>
    </row>
    <row r="1319" customFormat="false" ht="15" hidden="false" customHeight="false" outlineLevel="0" collapsed="false">
      <c r="A1319" s="2" t="n">
        <v>44711</v>
      </c>
      <c r="B1319" s="0" t="n">
        <v>12620</v>
      </c>
      <c r="C1319" s="0" t="n">
        <v>19386</v>
      </c>
      <c r="D1319" s="0" t="n">
        <v>16345</v>
      </c>
      <c r="E1319" s="0" t="n">
        <v>18496</v>
      </c>
      <c r="F1319" s="0" t="n">
        <v>13410</v>
      </c>
    </row>
    <row r="1320" customFormat="false" ht="15" hidden="false" customHeight="false" outlineLevel="0" collapsed="false">
      <c r="A1320" s="2" t="n">
        <v>44712</v>
      </c>
      <c r="B1320" s="0" t="n">
        <v>12578</v>
      </c>
      <c r="C1320" s="0" t="n">
        <v>19617</v>
      </c>
      <c r="D1320" s="0" t="n">
        <v>16553</v>
      </c>
      <c r="E1320" s="0" t="n">
        <v>18669</v>
      </c>
      <c r="F1320" s="0" t="n">
        <v>13519</v>
      </c>
    </row>
    <row r="1321" customFormat="false" ht="15" hidden="false" customHeight="false" outlineLevel="0" collapsed="false">
      <c r="A1321" s="2" t="n">
        <v>44713</v>
      </c>
      <c r="B1321" s="0" t="n">
        <v>12660</v>
      </c>
      <c r="C1321" s="0" t="n">
        <v>19584</v>
      </c>
      <c r="D1321" s="0" t="n">
        <v>16574</v>
      </c>
      <c r="E1321" s="0" t="n">
        <v>18658</v>
      </c>
      <c r="F1321" s="0" t="n">
        <v>13574</v>
      </c>
    </row>
    <row r="1322" customFormat="false" ht="15" hidden="false" customHeight="false" outlineLevel="0" collapsed="false">
      <c r="A1322" s="2" t="n">
        <v>44714</v>
      </c>
      <c r="B1322" s="0" t="n">
        <v>12640</v>
      </c>
      <c r="C1322" s="0" t="n">
        <v>19592</v>
      </c>
      <c r="D1322" s="0" t="n">
        <v>16572</v>
      </c>
      <c r="E1322" s="0" t="n">
        <v>18682</v>
      </c>
      <c r="F1322" s="0" t="n">
        <v>13575</v>
      </c>
    </row>
    <row r="1323" customFormat="false" ht="15" hidden="false" customHeight="false" outlineLevel="0" collapsed="false">
      <c r="A1323" s="2" t="n">
        <v>44715</v>
      </c>
      <c r="B1323" s="0" t="n">
        <v>12800</v>
      </c>
      <c r="C1323" s="0" t="n">
        <v>19918</v>
      </c>
      <c r="D1323" s="0" t="n">
        <v>16799</v>
      </c>
      <c r="E1323" s="0" t="n">
        <v>18995</v>
      </c>
      <c r="F1323" s="0" t="n">
        <v>13624</v>
      </c>
    </row>
    <row r="1324" customFormat="false" ht="15" hidden="false" customHeight="false" outlineLevel="0" collapsed="false">
      <c r="A1324" s="2" t="n">
        <v>44718</v>
      </c>
      <c r="B1324" s="0" t="n">
        <v>12871</v>
      </c>
      <c r="C1324" s="0" t="n">
        <v>19787</v>
      </c>
      <c r="D1324" s="0" t="n">
        <v>16716</v>
      </c>
      <c r="E1324" s="0" t="n">
        <v>18831</v>
      </c>
      <c r="F1324" s="0" t="n">
        <v>13634</v>
      </c>
    </row>
    <row r="1325" customFormat="false" ht="15" hidden="false" customHeight="false" outlineLevel="0" collapsed="false">
      <c r="A1325" s="2" t="n">
        <v>44719</v>
      </c>
      <c r="B1325" s="0" t="n">
        <v>12884</v>
      </c>
      <c r="C1325" s="0" t="n">
        <v>20071</v>
      </c>
      <c r="D1325" s="0" t="n">
        <v>16955</v>
      </c>
      <c r="E1325" s="0" t="n">
        <v>19092</v>
      </c>
      <c r="F1325" s="0" t="n">
        <v>13736</v>
      </c>
    </row>
    <row r="1326" customFormat="false" ht="15" hidden="false" customHeight="false" outlineLevel="0" collapsed="false">
      <c r="A1326" s="2" t="n">
        <v>44720</v>
      </c>
      <c r="B1326" s="0" t="n">
        <v>13018</v>
      </c>
      <c r="C1326" s="0" t="n">
        <v>20300</v>
      </c>
      <c r="D1326" s="0" t="n">
        <v>17122</v>
      </c>
      <c r="E1326" s="0" t="n">
        <v>19358</v>
      </c>
      <c r="F1326" s="0" t="n">
        <v>13819</v>
      </c>
    </row>
    <row r="1327" customFormat="false" ht="15" hidden="false" customHeight="false" outlineLevel="0" collapsed="false">
      <c r="A1327" s="2" t="n">
        <v>44721</v>
      </c>
      <c r="B1327" s="0" t="n">
        <v>13023</v>
      </c>
      <c r="C1327" s="0" t="n">
        <v>20369</v>
      </c>
      <c r="D1327" s="0" t="n">
        <v>17214</v>
      </c>
      <c r="E1327" s="0" t="n">
        <v>19387</v>
      </c>
      <c r="F1327" s="0" t="n">
        <v>13882</v>
      </c>
    </row>
    <row r="1328" customFormat="false" ht="15" hidden="false" customHeight="false" outlineLevel="0" collapsed="false">
      <c r="A1328" s="2" t="n">
        <v>44722</v>
      </c>
      <c r="B1328" s="0" t="n">
        <v>12829</v>
      </c>
      <c r="C1328" s="0" t="n">
        <v>19857</v>
      </c>
      <c r="D1328" s="0" t="n">
        <v>16825</v>
      </c>
      <c r="E1328" s="0" t="n">
        <v>18895</v>
      </c>
      <c r="F1328" s="0" t="n">
        <v>13714</v>
      </c>
    </row>
    <row r="1329" customFormat="false" ht="15" hidden="false" customHeight="false" outlineLevel="0" collapsed="false">
      <c r="A1329" s="2" t="n">
        <v>44725</v>
      </c>
      <c r="B1329" s="0" t="n">
        <v>12442</v>
      </c>
      <c r="C1329" s="0" t="n">
        <v>19359</v>
      </c>
      <c r="D1329" s="0" t="n">
        <v>16436</v>
      </c>
      <c r="E1329" s="0" t="n">
        <v>18452</v>
      </c>
      <c r="F1329" s="0" t="n">
        <v>13543</v>
      </c>
    </row>
    <row r="1330" customFormat="false" ht="15" hidden="false" customHeight="false" outlineLevel="0" collapsed="false">
      <c r="A1330" s="2" t="n">
        <v>44726</v>
      </c>
      <c r="B1330" s="0" t="n">
        <v>12278</v>
      </c>
      <c r="C1330" s="0" t="n">
        <v>18534</v>
      </c>
      <c r="D1330" s="0" t="n">
        <v>15773</v>
      </c>
      <c r="E1330" s="0" t="n">
        <v>17623</v>
      </c>
      <c r="F1330" s="0" t="n">
        <v>13177</v>
      </c>
    </row>
    <row r="1331" customFormat="false" ht="15" hidden="false" customHeight="false" outlineLevel="0" collapsed="false">
      <c r="A1331" s="2" t="n">
        <v>44727</v>
      </c>
      <c r="B1331" s="0" t="n">
        <v>12138</v>
      </c>
      <c r="C1331" s="0" t="n">
        <v>18534</v>
      </c>
      <c r="D1331" s="0" t="n">
        <v>15778</v>
      </c>
      <c r="E1331" s="0" t="n">
        <v>17677</v>
      </c>
      <c r="F1331" s="0" t="n">
        <v>13118</v>
      </c>
    </row>
    <row r="1332" customFormat="false" ht="15" hidden="false" customHeight="false" outlineLevel="0" collapsed="false">
      <c r="A1332" s="2" t="n">
        <v>44728</v>
      </c>
      <c r="B1332" s="0" t="n">
        <v>12187</v>
      </c>
      <c r="C1332" s="0" t="n">
        <v>18724</v>
      </c>
      <c r="D1332" s="0" t="n">
        <v>15919</v>
      </c>
      <c r="E1332" s="0" t="n">
        <v>17842</v>
      </c>
      <c r="F1332" s="0" t="n">
        <v>13223</v>
      </c>
    </row>
    <row r="1333" customFormat="false" ht="15" hidden="false" customHeight="false" outlineLevel="0" collapsed="false">
      <c r="A1333" s="2" t="n">
        <v>44729</v>
      </c>
      <c r="B1333" s="0" t="n">
        <v>11969</v>
      </c>
      <c r="C1333" s="0" t="n">
        <v>18020</v>
      </c>
      <c r="D1333" s="0" t="n">
        <v>15367</v>
      </c>
      <c r="E1333" s="0" t="n">
        <v>17125</v>
      </c>
      <c r="F1333" s="0" t="n">
        <v>13032</v>
      </c>
    </row>
    <row r="1334" customFormat="false" ht="15" hidden="false" customHeight="false" outlineLevel="0" collapsed="false">
      <c r="A1334" s="2" t="n">
        <v>44732</v>
      </c>
      <c r="B1334" s="0" t="n">
        <v>11883</v>
      </c>
      <c r="C1334" s="0" t="n">
        <v>18305</v>
      </c>
      <c r="D1334" s="0" t="n">
        <v>15577</v>
      </c>
      <c r="E1334" s="0" t="n">
        <v>17423</v>
      </c>
      <c r="F1334" s="0" t="n">
        <v>13122</v>
      </c>
    </row>
    <row r="1335" customFormat="false" ht="15" hidden="false" customHeight="false" outlineLevel="0" collapsed="false">
      <c r="A1335" s="2" t="n">
        <v>44733</v>
      </c>
      <c r="B1335" s="0" t="n">
        <v>12101</v>
      </c>
      <c r="C1335" s="0" t="n">
        <v>18361</v>
      </c>
      <c r="D1335" s="0" t="n">
        <v>15630</v>
      </c>
      <c r="E1335" s="0" t="n">
        <v>17417</v>
      </c>
      <c r="F1335" s="0" t="n">
        <v>13159</v>
      </c>
    </row>
    <row r="1336" customFormat="false" ht="15" hidden="false" customHeight="false" outlineLevel="0" collapsed="false">
      <c r="A1336" s="2" t="n">
        <v>44734</v>
      </c>
      <c r="B1336" s="0" t="n">
        <v>12056</v>
      </c>
      <c r="C1336" s="0" t="n">
        <v>18882</v>
      </c>
      <c r="D1336" s="0" t="n">
        <v>16040</v>
      </c>
      <c r="E1336" s="0" t="n">
        <v>18014</v>
      </c>
      <c r="F1336" s="0" t="n">
        <v>13289</v>
      </c>
    </row>
    <row r="1337" customFormat="false" ht="15" hidden="false" customHeight="false" outlineLevel="0" collapsed="false">
      <c r="A1337" s="2" t="n">
        <v>44735</v>
      </c>
      <c r="B1337" s="0" t="n">
        <v>12066</v>
      </c>
      <c r="C1337" s="0" t="n">
        <v>18803</v>
      </c>
      <c r="D1337" s="0" t="n">
        <v>15935</v>
      </c>
      <c r="E1337" s="0" t="n">
        <v>17952</v>
      </c>
      <c r="F1337" s="0" t="n">
        <v>13272</v>
      </c>
    </row>
    <row r="1338" customFormat="false" ht="15" hidden="false" customHeight="false" outlineLevel="0" collapsed="false">
      <c r="A1338" s="2" t="n">
        <v>44736</v>
      </c>
      <c r="B1338" s="0" t="n">
        <v>12215</v>
      </c>
      <c r="C1338" s="0" t="n">
        <v>18755</v>
      </c>
      <c r="D1338" s="0" t="n">
        <v>15900</v>
      </c>
      <c r="E1338" s="0" t="n">
        <v>17994</v>
      </c>
      <c r="F1338" s="0" t="n">
        <v>13277</v>
      </c>
    </row>
    <row r="1339" customFormat="false" ht="15" hidden="false" customHeight="false" outlineLevel="0" collapsed="false">
      <c r="A1339" s="2" t="n">
        <v>44739</v>
      </c>
      <c r="B1339" s="0" t="n">
        <v>12388</v>
      </c>
      <c r="C1339" s="0" t="n">
        <v>19223</v>
      </c>
      <c r="D1339" s="0" t="n">
        <v>16266</v>
      </c>
      <c r="E1339" s="0" t="n">
        <v>18460</v>
      </c>
      <c r="F1339" s="0" t="n">
        <v>13391</v>
      </c>
    </row>
    <row r="1340" customFormat="false" ht="15" hidden="false" customHeight="false" outlineLevel="0" collapsed="false">
      <c r="A1340" s="2" t="n">
        <v>44740</v>
      </c>
      <c r="B1340" s="0" t="n">
        <v>12472</v>
      </c>
      <c r="C1340" s="0" t="n">
        <v>19357</v>
      </c>
      <c r="D1340" s="0" t="n">
        <v>16407</v>
      </c>
      <c r="E1340" s="0" t="n">
        <v>18524</v>
      </c>
      <c r="F1340" s="0" t="n">
        <v>13508</v>
      </c>
    </row>
    <row r="1341" customFormat="false" ht="15" hidden="false" customHeight="false" outlineLevel="0" collapsed="false">
      <c r="A1341" s="2" t="n">
        <v>44741</v>
      </c>
      <c r="B1341" s="0" t="n">
        <v>12372</v>
      </c>
      <c r="C1341" s="0" t="n">
        <v>19148</v>
      </c>
      <c r="D1341" s="0" t="n">
        <v>16264</v>
      </c>
      <c r="E1341" s="0" t="n">
        <v>18240</v>
      </c>
      <c r="F1341" s="0" t="n">
        <v>13497</v>
      </c>
    </row>
    <row r="1342" customFormat="false" ht="15" hidden="false" customHeight="false" outlineLevel="0" collapsed="false">
      <c r="A1342" s="2" t="n">
        <v>44742</v>
      </c>
      <c r="B1342" s="0" t="n">
        <v>12183</v>
      </c>
      <c r="C1342" s="0" t="n">
        <v>19155</v>
      </c>
      <c r="D1342" s="0" t="n">
        <v>16241</v>
      </c>
      <c r="E1342" s="0" t="n">
        <v>18301</v>
      </c>
      <c r="F1342" s="0" t="n">
        <v>13466</v>
      </c>
    </row>
    <row r="1343" customFormat="false" ht="15" hidden="false" customHeight="false" outlineLevel="0" collapsed="false">
      <c r="A1343" s="2" t="n">
        <v>44743</v>
      </c>
      <c r="B1343" s="0" t="n">
        <v>11971</v>
      </c>
      <c r="C1343" s="0" t="n">
        <v>18864</v>
      </c>
      <c r="D1343" s="0" t="n">
        <v>15995</v>
      </c>
      <c r="E1343" s="0" t="n">
        <v>18052</v>
      </c>
      <c r="F1343" s="0" t="n">
        <v>13349</v>
      </c>
    </row>
    <row r="1344" customFormat="false" ht="15" hidden="false" customHeight="false" outlineLevel="0" collapsed="false">
      <c r="A1344" s="2" t="n">
        <v>44746</v>
      </c>
      <c r="B1344" s="0" t="n">
        <v>12073</v>
      </c>
      <c r="C1344" s="0" t="n">
        <v>18857</v>
      </c>
      <c r="D1344" s="0" t="n">
        <v>15973</v>
      </c>
      <c r="E1344" s="0" t="n">
        <v>18107</v>
      </c>
      <c r="F1344" s="0" t="n">
        <v>13354</v>
      </c>
    </row>
    <row r="1345" customFormat="false" ht="15" hidden="false" customHeight="false" outlineLevel="0" collapsed="false">
      <c r="A1345" s="2" t="n">
        <v>44747</v>
      </c>
      <c r="B1345" s="0" t="n">
        <v>12196</v>
      </c>
      <c r="C1345" s="0" t="n">
        <v>19054</v>
      </c>
      <c r="D1345" s="0" t="n">
        <v>16132</v>
      </c>
      <c r="E1345" s="0" t="n">
        <v>18263</v>
      </c>
      <c r="F1345" s="0" t="n">
        <v>13431</v>
      </c>
    </row>
    <row r="1346" customFormat="false" ht="15" hidden="false" customHeight="false" outlineLevel="0" collapsed="false">
      <c r="A1346" s="2" t="n">
        <v>44748</v>
      </c>
      <c r="B1346" s="0" t="n">
        <v>12050</v>
      </c>
      <c r="C1346" s="0" t="n">
        <v>18883</v>
      </c>
      <c r="D1346" s="0" t="n">
        <v>15993</v>
      </c>
      <c r="E1346" s="0" t="n">
        <v>18234</v>
      </c>
      <c r="F1346" s="0" t="n">
        <v>13320</v>
      </c>
    </row>
    <row r="1347" customFormat="false" ht="15" hidden="false" customHeight="false" outlineLevel="0" collapsed="false">
      <c r="A1347" s="2" t="n">
        <v>44749</v>
      </c>
      <c r="B1347" s="0" t="n">
        <v>12228</v>
      </c>
      <c r="C1347" s="0" t="n">
        <v>18970</v>
      </c>
      <c r="D1347" s="0" t="n">
        <v>16054</v>
      </c>
      <c r="E1347" s="0" t="n">
        <v>18325</v>
      </c>
      <c r="F1347" s="0" t="n">
        <v>13345</v>
      </c>
    </row>
    <row r="1348" customFormat="false" ht="15" hidden="false" customHeight="false" outlineLevel="0" collapsed="false">
      <c r="A1348" s="2" t="n">
        <v>44750</v>
      </c>
      <c r="B1348" s="0" t="n">
        <v>12242</v>
      </c>
      <c r="C1348" s="0" t="n">
        <v>19310</v>
      </c>
      <c r="D1348" s="0" t="n">
        <v>16323</v>
      </c>
      <c r="E1348" s="0" t="n">
        <v>18625</v>
      </c>
      <c r="F1348" s="0" t="n">
        <v>13400</v>
      </c>
    </row>
    <row r="1349" customFormat="false" ht="15" hidden="false" customHeight="false" outlineLevel="0" collapsed="false">
      <c r="A1349" s="2" t="n">
        <v>44753</v>
      </c>
      <c r="B1349" s="0" t="n">
        <v>12375</v>
      </c>
      <c r="C1349" s="0" t="n">
        <v>19362</v>
      </c>
      <c r="D1349" s="0" t="n">
        <v>16386</v>
      </c>
      <c r="E1349" s="0" t="n">
        <v>18667</v>
      </c>
      <c r="F1349" s="0" t="n">
        <v>13456</v>
      </c>
    </row>
    <row r="1350" customFormat="false" ht="15" hidden="false" customHeight="false" outlineLevel="0" collapsed="false">
      <c r="A1350" s="2" t="n">
        <v>44754</v>
      </c>
      <c r="B1350" s="0" t="n">
        <v>12156</v>
      </c>
      <c r="C1350" s="0" t="n">
        <v>19216</v>
      </c>
      <c r="D1350" s="0" t="n">
        <v>16242</v>
      </c>
      <c r="E1350" s="0" t="n">
        <v>18556</v>
      </c>
      <c r="F1350" s="0" t="n">
        <v>13390</v>
      </c>
    </row>
    <row r="1351" customFormat="false" ht="15" hidden="false" customHeight="false" outlineLevel="0" collapsed="false">
      <c r="A1351" s="2" t="n">
        <v>44755</v>
      </c>
      <c r="B1351" s="0" t="n">
        <v>12222</v>
      </c>
      <c r="C1351" s="0" t="n">
        <v>19056</v>
      </c>
      <c r="D1351" s="0" t="n">
        <v>16106</v>
      </c>
      <c r="E1351" s="0" t="n">
        <v>18356</v>
      </c>
      <c r="F1351" s="0" t="n">
        <v>13346</v>
      </c>
    </row>
    <row r="1352" customFormat="false" ht="15" hidden="false" customHeight="false" outlineLevel="0" collapsed="false">
      <c r="A1352" s="2" t="n">
        <v>44756</v>
      </c>
      <c r="B1352" s="0" t="n">
        <v>12299</v>
      </c>
      <c r="C1352" s="0" t="n">
        <v>19095</v>
      </c>
      <c r="D1352" s="0" t="n">
        <v>16152</v>
      </c>
      <c r="E1352" s="0" t="n">
        <v>18404</v>
      </c>
      <c r="F1352" s="0" t="n">
        <v>13404</v>
      </c>
    </row>
    <row r="1353" customFormat="false" ht="15" hidden="false" customHeight="false" outlineLevel="0" collapsed="false">
      <c r="A1353" s="2" t="n">
        <v>44757</v>
      </c>
      <c r="B1353" s="0" t="n">
        <v>12365</v>
      </c>
      <c r="C1353" s="0" t="n">
        <v>19097</v>
      </c>
      <c r="D1353" s="0" t="n">
        <v>16158</v>
      </c>
      <c r="E1353" s="0" t="n">
        <v>18476</v>
      </c>
      <c r="F1353" s="0" t="n">
        <v>13398</v>
      </c>
    </row>
    <row r="1354" customFormat="false" ht="15" hidden="false" customHeight="false" outlineLevel="0" collapsed="false">
      <c r="A1354" s="2" t="n">
        <v>44761</v>
      </c>
      <c r="B1354" s="0" t="n">
        <v>12445</v>
      </c>
      <c r="C1354" s="0" t="n">
        <v>19321</v>
      </c>
      <c r="D1354" s="0" t="n">
        <v>16339</v>
      </c>
      <c r="E1354" s="0" t="n">
        <v>18580</v>
      </c>
      <c r="F1354" s="0" t="n">
        <v>13483</v>
      </c>
    </row>
    <row r="1355" customFormat="false" ht="15" hidden="false" customHeight="false" outlineLevel="0" collapsed="false">
      <c r="A1355" s="2" t="n">
        <v>44762</v>
      </c>
      <c r="B1355" s="0" t="n">
        <v>12776</v>
      </c>
      <c r="C1355" s="0" t="n">
        <v>19820</v>
      </c>
      <c r="D1355" s="0" t="n">
        <v>16714</v>
      </c>
      <c r="E1355" s="0" t="n">
        <v>19083</v>
      </c>
      <c r="F1355" s="0" t="n">
        <v>13611</v>
      </c>
    </row>
    <row r="1356" customFormat="false" ht="15" hidden="false" customHeight="false" outlineLevel="0" collapsed="false">
      <c r="A1356" s="2" t="n">
        <v>44763</v>
      </c>
      <c r="B1356" s="0" t="n">
        <v>12833</v>
      </c>
      <c r="C1356" s="0" t="n">
        <v>19956</v>
      </c>
      <c r="D1356" s="0" t="n">
        <v>16823</v>
      </c>
      <c r="E1356" s="0" t="n">
        <v>19243</v>
      </c>
      <c r="F1356" s="0" t="n">
        <v>13658</v>
      </c>
    </row>
    <row r="1357" customFormat="false" ht="15" hidden="false" customHeight="false" outlineLevel="0" collapsed="false">
      <c r="A1357" s="2" t="n">
        <v>44764</v>
      </c>
      <c r="B1357" s="0" t="n">
        <v>12884</v>
      </c>
      <c r="C1357" s="0" t="n">
        <v>19961</v>
      </c>
      <c r="D1357" s="0" t="n">
        <v>16824</v>
      </c>
      <c r="E1357" s="0" t="n">
        <v>19270</v>
      </c>
      <c r="F1357" s="0" t="n">
        <v>13643</v>
      </c>
    </row>
    <row r="1358" customFormat="false" ht="15" hidden="false" customHeight="false" outlineLevel="0" collapsed="false">
      <c r="A1358" s="2" t="n">
        <v>44767</v>
      </c>
      <c r="B1358" s="0" t="n">
        <v>12785</v>
      </c>
      <c r="C1358" s="0" t="n">
        <v>19697</v>
      </c>
      <c r="D1358" s="0" t="n">
        <v>16619</v>
      </c>
      <c r="E1358" s="0" t="n">
        <v>18992</v>
      </c>
      <c r="F1358" s="0" t="n">
        <v>13610</v>
      </c>
    </row>
    <row r="1359" customFormat="false" ht="15" hidden="false" customHeight="false" outlineLevel="0" collapsed="false">
      <c r="A1359" s="2" t="n">
        <v>44768</v>
      </c>
      <c r="B1359" s="0" t="n">
        <v>12764</v>
      </c>
      <c r="C1359" s="0" t="n">
        <v>19727</v>
      </c>
      <c r="D1359" s="0" t="n">
        <v>16635</v>
      </c>
      <c r="E1359" s="0" t="n">
        <v>18994</v>
      </c>
      <c r="F1359" s="0" t="n">
        <v>13623</v>
      </c>
    </row>
    <row r="1360" customFormat="false" ht="15" hidden="false" customHeight="false" outlineLevel="0" collapsed="false">
      <c r="A1360" s="2" t="n">
        <v>44769</v>
      </c>
      <c r="B1360" s="0" t="n">
        <v>12793</v>
      </c>
      <c r="C1360" s="0" t="n">
        <v>19587</v>
      </c>
      <c r="D1360" s="0" t="n">
        <v>16550</v>
      </c>
      <c r="E1360" s="0" t="n">
        <v>18850</v>
      </c>
      <c r="F1360" s="0" t="n">
        <v>13643</v>
      </c>
    </row>
    <row r="1361" customFormat="false" ht="15" hidden="false" customHeight="false" outlineLevel="0" collapsed="false">
      <c r="A1361" s="2" t="n">
        <v>44770</v>
      </c>
      <c r="B1361" s="0" t="n">
        <v>12839</v>
      </c>
      <c r="C1361" s="0" t="n">
        <v>19924</v>
      </c>
      <c r="D1361" s="0" t="n">
        <v>16783</v>
      </c>
      <c r="E1361" s="0" t="n">
        <v>19242</v>
      </c>
      <c r="F1361" s="0" t="n">
        <v>13672</v>
      </c>
    </row>
    <row r="1362" customFormat="false" ht="15" hidden="false" customHeight="false" outlineLevel="0" collapsed="false">
      <c r="A1362" s="2" t="n">
        <v>44771</v>
      </c>
      <c r="B1362" s="0" t="n">
        <v>12832</v>
      </c>
      <c r="C1362" s="0" t="n">
        <v>19907</v>
      </c>
      <c r="D1362" s="0" t="n">
        <v>16758</v>
      </c>
      <c r="E1362" s="0" t="n">
        <v>19236</v>
      </c>
      <c r="F1362" s="0" t="n">
        <v>13683</v>
      </c>
    </row>
    <row r="1363" customFormat="false" ht="15" hidden="false" customHeight="false" outlineLevel="0" collapsed="false">
      <c r="A1363" s="2" t="n">
        <v>44774</v>
      </c>
      <c r="B1363" s="0" t="n">
        <v>12921</v>
      </c>
      <c r="C1363" s="0" t="n">
        <v>19924</v>
      </c>
      <c r="D1363" s="0" t="n">
        <v>16746</v>
      </c>
      <c r="E1363" s="0" t="n">
        <v>19265</v>
      </c>
      <c r="F1363" s="0" t="n">
        <v>13648</v>
      </c>
    </row>
    <row r="1364" customFormat="false" ht="15" hidden="false" customHeight="false" outlineLevel="0" collapsed="false">
      <c r="A1364" s="2" t="n">
        <v>44775</v>
      </c>
      <c r="B1364" s="0" t="n">
        <v>12737</v>
      </c>
      <c r="C1364" s="0" t="n">
        <v>19605</v>
      </c>
      <c r="D1364" s="0" t="n">
        <v>16479</v>
      </c>
      <c r="E1364" s="0" t="n">
        <v>18917</v>
      </c>
      <c r="F1364" s="0" t="n">
        <v>13482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94"/>
  <sheetViews>
    <sheetView showFormulas="false" showGridLines="true" showRowColHeaders="true" showZeros="true" rightToLeft="false" tabSelected="false" showOutlineSymbols="true" defaultGridColor="true" view="normal" topLeftCell="A484" colorId="64" zoomScale="100" zoomScaleNormal="100" zoomScalePageLayoutView="100" workbookViewId="0">
      <selection pane="topLeft" activeCell="B490" activeCellId="0" sqref="B490"/>
    </sheetView>
  </sheetViews>
  <sheetFormatPr defaultColWidth="10.4921875" defaultRowHeight="12.8" zeroHeight="false" outlineLevelRow="0" outlineLevelCol="0"/>
  <cols>
    <col collapsed="false" customWidth="true" hidden="false" outlineLevel="0" max="1" min="1" style="0" width="22.8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n">
        <v>42739</v>
      </c>
      <c r="B2" s="0" t="n">
        <v>21297</v>
      </c>
      <c r="D2" s="0" t="n">
        <v>22604</v>
      </c>
    </row>
    <row r="3" customFormat="false" ht="13.8" hidden="false" customHeight="false" outlineLevel="0" collapsed="false">
      <c r="A3" s="2" t="n">
        <v>42740</v>
      </c>
      <c r="B3" s="0" t="n">
        <v>21217</v>
      </c>
      <c r="D3" s="0" t="n">
        <v>22520</v>
      </c>
    </row>
    <row r="4" customFormat="false" ht="13.8" hidden="false" customHeight="false" outlineLevel="0" collapsed="false">
      <c r="A4" s="2" t="n">
        <v>42741</v>
      </c>
      <c r="B4" s="0" t="n">
        <v>21144</v>
      </c>
      <c r="D4" s="0" t="n">
        <v>22424</v>
      </c>
    </row>
    <row r="5" customFormat="false" ht="13.8" hidden="false" customHeight="false" outlineLevel="0" collapsed="false">
      <c r="A5" s="2" t="n">
        <v>42745</v>
      </c>
      <c r="B5" s="0" t="n">
        <v>20978</v>
      </c>
      <c r="D5" s="0" t="n">
        <v>22436</v>
      </c>
    </row>
    <row r="6" customFormat="false" ht="13.8" hidden="false" customHeight="false" outlineLevel="0" collapsed="false">
      <c r="A6" s="2" t="n">
        <v>42746</v>
      </c>
      <c r="B6" s="0" t="n">
        <v>21046</v>
      </c>
      <c r="D6" s="0" t="n">
        <v>22455</v>
      </c>
    </row>
    <row r="7" customFormat="false" ht="13.8" hidden="false" customHeight="false" outlineLevel="0" collapsed="false">
      <c r="A7" s="2" t="n">
        <v>42747</v>
      </c>
      <c r="B7" s="0" t="n">
        <v>20795</v>
      </c>
      <c r="D7" s="0" t="n">
        <v>22402</v>
      </c>
    </row>
    <row r="8" customFormat="false" ht="13.8" hidden="false" customHeight="false" outlineLevel="0" collapsed="false">
      <c r="A8" s="2" t="n">
        <v>42748</v>
      </c>
      <c r="B8" s="0" t="n">
        <v>20961</v>
      </c>
      <c r="D8" s="0" t="n">
        <v>22335</v>
      </c>
    </row>
    <row r="9" customFormat="false" ht="13.8" hidden="false" customHeight="false" outlineLevel="0" collapsed="false">
      <c r="A9" s="2" t="n">
        <v>42751</v>
      </c>
      <c r="B9" s="0" t="n">
        <v>20751</v>
      </c>
      <c r="D9" s="0" t="n">
        <v>22268</v>
      </c>
    </row>
    <row r="10" customFormat="false" ht="13.8" hidden="false" customHeight="false" outlineLevel="0" collapsed="false">
      <c r="A10" s="2" t="n">
        <v>42752</v>
      </c>
      <c r="B10" s="0" t="n">
        <v>20443</v>
      </c>
      <c r="D10" s="0" t="n">
        <v>22170</v>
      </c>
    </row>
    <row r="11" customFormat="false" ht="13.8" hidden="false" customHeight="false" outlineLevel="0" collapsed="false">
      <c r="A11" s="2" t="n">
        <v>42753</v>
      </c>
      <c r="B11" s="0" t="n">
        <v>20532</v>
      </c>
      <c r="D11" s="0" t="n">
        <v>21937</v>
      </c>
    </row>
    <row r="12" customFormat="false" ht="13.8" hidden="false" customHeight="false" outlineLevel="0" collapsed="false">
      <c r="A12" s="2" t="n">
        <v>42754</v>
      </c>
      <c r="B12" s="0" t="n">
        <v>20727</v>
      </c>
      <c r="D12" s="0" t="n">
        <v>22320</v>
      </c>
    </row>
    <row r="13" customFormat="false" ht="13.8" hidden="false" customHeight="false" outlineLevel="0" collapsed="false">
      <c r="A13" s="2" t="n">
        <v>42755</v>
      </c>
      <c r="B13" s="0" t="n">
        <v>20798</v>
      </c>
      <c r="D13" s="0" t="n">
        <v>22334</v>
      </c>
    </row>
    <row r="14" customFormat="false" ht="13.8" hidden="false" customHeight="false" outlineLevel="0" collapsed="false">
      <c r="A14" s="2" t="n">
        <v>42758</v>
      </c>
      <c r="B14" s="0" t="n">
        <v>20529</v>
      </c>
      <c r="D14" s="0" t="n">
        <v>22177</v>
      </c>
    </row>
    <row r="15" customFormat="false" ht="13.8" hidden="false" customHeight="false" outlineLevel="0" collapsed="false">
      <c r="A15" s="2" t="n">
        <v>42759</v>
      </c>
      <c r="B15" s="0" t="n">
        <v>20417</v>
      </c>
      <c r="D15" s="0" t="n">
        <v>21937</v>
      </c>
    </row>
    <row r="16" customFormat="false" ht="13.8" hidden="false" customHeight="false" outlineLevel="0" collapsed="false">
      <c r="A16" s="2" t="n">
        <v>42760</v>
      </c>
      <c r="B16" s="0" t="n">
        <v>20709</v>
      </c>
      <c r="D16" s="0" t="n">
        <v>22240</v>
      </c>
    </row>
    <row r="17" customFormat="false" ht="13.8" hidden="false" customHeight="false" outlineLevel="0" collapsed="false">
      <c r="A17" s="2" t="n">
        <v>42761</v>
      </c>
      <c r="B17" s="0" t="n">
        <v>21085</v>
      </c>
      <c r="D17" s="0" t="n">
        <v>22333</v>
      </c>
    </row>
    <row r="18" customFormat="false" ht="13.8" hidden="false" customHeight="false" outlineLevel="0" collapsed="false">
      <c r="A18" s="2" t="n">
        <v>42762</v>
      </c>
      <c r="B18" s="0" t="n">
        <v>21155</v>
      </c>
      <c r="D18" s="0" t="n">
        <v>22579</v>
      </c>
    </row>
    <row r="19" customFormat="false" ht="13.8" hidden="false" customHeight="false" outlineLevel="0" collapsed="false">
      <c r="A19" s="2" t="n">
        <v>42765</v>
      </c>
      <c r="B19" s="0" t="n">
        <v>21047</v>
      </c>
      <c r="D19" s="0" t="n">
        <v>22595</v>
      </c>
    </row>
    <row r="20" customFormat="false" ht="13.8" hidden="false" customHeight="false" outlineLevel="0" collapsed="false">
      <c r="A20" s="2" t="n">
        <v>42766</v>
      </c>
      <c r="B20" s="0" t="n">
        <v>20691</v>
      </c>
      <c r="D20" s="0" t="n">
        <v>22254</v>
      </c>
    </row>
    <row r="21" customFormat="false" ht="13.8" hidden="false" customHeight="false" outlineLevel="0" collapsed="false">
      <c r="A21" s="2" t="n">
        <v>42767</v>
      </c>
      <c r="B21" s="0" t="n">
        <v>20808</v>
      </c>
      <c r="D21" s="0" t="n">
        <v>22110</v>
      </c>
    </row>
    <row r="22" customFormat="false" ht="13.8" hidden="false" customHeight="false" outlineLevel="0" collapsed="false">
      <c r="A22" s="2" t="n">
        <v>42768</v>
      </c>
      <c r="B22" s="0" t="n">
        <v>20553</v>
      </c>
      <c r="D22" s="0" t="n">
        <v>22173</v>
      </c>
    </row>
    <row r="23" customFormat="false" ht="13.8" hidden="false" customHeight="false" outlineLevel="0" collapsed="false">
      <c r="A23" s="2" t="n">
        <v>42769</v>
      </c>
      <c r="B23" s="0" t="n">
        <v>20558</v>
      </c>
      <c r="D23" s="0" t="n">
        <v>22142</v>
      </c>
    </row>
    <row r="24" customFormat="false" ht="13.8" hidden="false" customHeight="false" outlineLevel="0" collapsed="false">
      <c r="A24" s="2" t="n">
        <v>42772</v>
      </c>
      <c r="B24" s="0" t="n">
        <v>20619</v>
      </c>
      <c r="D24" s="0" t="n">
        <v>22164</v>
      </c>
    </row>
    <row r="25" customFormat="false" ht="13.8" hidden="false" customHeight="false" outlineLevel="0" collapsed="false">
      <c r="A25" s="2" t="n">
        <v>42773</v>
      </c>
      <c r="B25" s="0" t="n">
        <v>20547</v>
      </c>
      <c r="D25" s="0" t="n">
        <v>21967</v>
      </c>
    </row>
    <row r="26" customFormat="false" ht="13.8" hidden="false" customHeight="false" outlineLevel="0" collapsed="false">
      <c r="A26" s="2" t="n">
        <v>42774</v>
      </c>
      <c r="B26" s="0" t="n">
        <v>20653</v>
      </c>
      <c r="D26" s="0" t="n">
        <v>22085</v>
      </c>
    </row>
    <row r="27" customFormat="false" ht="13.8" hidden="false" customHeight="false" outlineLevel="0" collapsed="false">
      <c r="A27" s="2" t="n">
        <v>42775</v>
      </c>
      <c r="B27" s="0" t="n">
        <v>20545</v>
      </c>
      <c r="D27" s="0" t="n">
        <v>22051</v>
      </c>
    </row>
    <row r="28" customFormat="false" ht="13.8" hidden="false" customHeight="false" outlineLevel="0" collapsed="false">
      <c r="A28" s="2" t="n">
        <v>42776</v>
      </c>
      <c r="B28" s="0" t="n">
        <v>21055</v>
      </c>
      <c r="D28" s="0" t="n">
        <v>22500</v>
      </c>
    </row>
    <row r="29" customFormat="false" ht="13.8" hidden="false" customHeight="false" outlineLevel="0" collapsed="false">
      <c r="A29" s="2" t="n">
        <v>42779</v>
      </c>
      <c r="B29" s="0" t="n">
        <v>21142</v>
      </c>
      <c r="D29" s="0" t="n">
        <v>22616</v>
      </c>
    </row>
    <row r="30" customFormat="false" ht="13.8" hidden="false" customHeight="false" outlineLevel="0" collapsed="false">
      <c r="A30" s="2" t="n">
        <v>42780</v>
      </c>
      <c r="B30" s="0" t="n">
        <v>20903</v>
      </c>
      <c r="D30" s="0" t="n">
        <v>22689</v>
      </c>
    </row>
    <row r="31" customFormat="false" ht="13.8" hidden="false" customHeight="false" outlineLevel="0" collapsed="false">
      <c r="A31" s="2" t="n">
        <v>42781</v>
      </c>
      <c r="B31" s="0" t="n">
        <v>21118</v>
      </c>
      <c r="D31" s="0" t="n">
        <v>22885</v>
      </c>
    </row>
    <row r="32" customFormat="false" ht="13.8" hidden="false" customHeight="false" outlineLevel="0" collapsed="false">
      <c r="A32" s="2" t="n">
        <v>42782</v>
      </c>
      <c r="B32" s="0" t="n">
        <v>21019</v>
      </c>
      <c r="D32" s="0" t="n">
        <v>22955</v>
      </c>
    </row>
    <row r="33" customFormat="false" ht="13.8" hidden="false" customHeight="false" outlineLevel="0" collapsed="false">
      <c r="A33" s="2" t="n">
        <v>42783</v>
      </c>
      <c r="B33" s="0" t="n">
        <v>20898</v>
      </c>
      <c r="D33" s="0" t="n">
        <v>22828</v>
      </c>
    </row>
    <row r="34" customFormat="false" ht="13.8" hidden="false" customHeight="false" outlineLevel="0" collapsed="false">
      <c r="A34" s="2" t="n">
        <v>42786</v>
      </c>
      <c r="B34" s="0" t="n">
        <v>20916</v>
      </c>
      <c r="D34" s="0" t="n">
        <v>22690</v>
      </c>
    </row>
    <row r="35" customFormat="false" ht="13.8" hidden="false" customHeight="false" outlineLevel="0" collapsed="false">
      <c r="A35" s="2" t="n">
        <v>42787</v>
      </c>
      <c r="B35" s="0" t="n">
        <v>21057</v>
      </c>
      <c r="D35" s="0" t="n">
        <v>22808</v>
      </c>
    </row>
    <row r="36" customFormat="false" ht="13.8" hidden="false" customHeight="false" outlineLevel="0" collapsed="false">
      <c r="A36" s="2" t="n">
        <v>42788</v>
      </c>
      <c r="B36" s="0" t="n">
        <v>21056</v>
      </c>
      <c r="D36" s="0" t="n">
        <v>22963</v>
      </c>
    </row>
    <row r="37" customFormat="false" ht="13.8" hidden="false" customHeight="false" outlineLevel="0" collapsed="false">
      <c r="A37" s="2" t="n">
        <v>42789</v>
      </c>
      <c r="B37" s="0" t="n">
        <v>21046</v>
      </c>
      <c r="D37" s="0" t="n">
        <v>22901</v>
      </c>
    </row>
    <row r="38" customFormat="false" ht="13.8" hidden="false" customHeight="false" outlineLevel="0" collapsed="false">
      <c r="A38" s="2" t="n">
        <v>42790</v>
      </c>
      <c r="B38" s="0" t="n">
        <v>20963</v>
      </c>
      <c r="D38" s="0" t="n">
        <v>22820</v>
      </c>
    </row>
    <row r="39" customFormat="false" ht="13.8" hidden="false" customHeight="false" outlineLevel="0" collapsed="false">
      <c r="A39" s="2" t="n">
        <v>42793</v>
      </c>
      <c r="B39" s="0" t="n">
        <v>20773</v>
      </c>
      <c r="C39" s="0" t="n">
        <v>9914</v>
      </c>
      <c r="D39" s="0" t="n">
        <v>22603</v>
      </c>
    </row>
    <row r="40" customFormat="false" ht="13.8" hidden="false" customHeight="false" outlineLevel="0" collapsed="false">
      <c r="A40" s="2" t="n">
        <v>42794</v>
      </c>
      <c r="B40" s="0" t="n">
        <v>20784</v>
      </c>
      <c r="C40" s="0" t="n">
        <v>9954</v>
      </c>
      <c r="D40" s="0" t="n">
        <v>22681</v>
      </c>
    </row>
    <row r="41" customFormat="false" ht="13.8" hidden="false" customHeight="false" outlineLevel="0" collapsed="false">
      <c r="A41" s="2" t="n">
        <v>42795</v>
      </c>
      <c r="B41" s="0" t="n">
        <v>21081</v>
      </c>
      <c r="C41" s="0" t="n">
        <v>9985</v>
      </c>
      <c r="D41" s="0" t="n">
        <v>22746</v>
      </c>
    </row>
    <row r="42" customFormat="false" ht="13.8" hidden="false" customHeight="false" outlineLevel="0" collapsed="false">
      <c r="A42" s="2" t="n">
        <v>42796</v>
      </c>
      <c r="B42" s="0" t="n">
        <v>21270</v>
      </c>
      <c r="C42" s="0" t="n">
        <v>10184</v>
      </c>
      <c r="D42" s="0" t="n">
        <v>23178</v>
      </c>
    </row>
    <row r="43" customFormat="false" ht="13.8" hidden="false" customHeight="false" outlineLevel="0" collapsed="false">
      <c r="A43" s="2" t="n">
        <v>42797</v>
      </c>
      <c r="B43" s="0" t="n">
        <v>21163</v>
      </c>
      <c r="C43" s="0" t="n">
        <v>10161</v>
      </c>
      <c r="D43" s="0" t="n">
        <v>23122</v>
      </c>
    </row>
    <row r="44" customFormat="false" ht="13.8" hidden="false" customHeight="false" outlineLevel="0" collapsed="false">
      <c r="A44" s="2" t="n">
        <v>42800</v>
      </c>
      <c r="B44" s="0" t="n">
        <v>21065</v>
      </c>
      <c r="C44" s="0" t="n">
        <v>10140</v>
      </c>
      <c r="D44" s="0" t="n">
        <v>23065</v>
      </c>
    </row>
    <row r="45" customFormat="false" ht="13.8" hidden="false" customHeight="false" outlineLevel="0" collapsed="false">
      <c r="A45" s="2" t="n">
        <v>42801</v>
      </c>
      <c r="B45" s="0" t="n">
        <v>21027</v>
      </c>
      <c r="C45" s="0" t="n">
        <v>10119</v>
      </c>
      <c r="D45" s="0" t="n">
        <v>23032</v>
      </c>
    </row>
    <row r="46" customFormat="false" ht="13.8" hidden="false" customHeight="false" outlineLevel="0" collapsed="false">
      <c r="A46" s="2" t="n">
        <v>42802</v>
      </c>
      <c r="B46" s="0" t="n">
        <v>20929</v>
      </c>
      <c r="C46" s="0" t="n">
        <v>10089</v>
      </c>
      <c r="D46" s="0" t="n">
        <v>22976</v>
      </c>
    </row>
    <row r="47" customFormat="false" ht="13.8" hidden="false" customHeight="false" outlineLevel="0" collapsed="false">
      <c r="A47" s="2" t="n">
        <v>42803</v>
      </c>
      <c r="B47" s="0" t="n">
        <v>20999</v>
      </c>
      <c r="C47" s="0" t="n">
        <v>10122</v>
      </c>
      <c r="D47" s="0" t="n">
        <v>23047</v>
      </c>
    </row>
    <row r="48" customFormat="false" ht="13.8" hidden="false" customHeight="false" outlineLevel="0" collapsed="false">
      <c r="A48" s="2" t="n">
        <v>42804</v>
      </c>
      <c r="B48" s="0" t="n">
        <v>21309</v>
      </c>
      <c r="C48" s="0" t="n">
        <v>10191</v>
      </c>
      <c r="D48" s="0" t="n">
        <v>23171</v>
      </c>
    </row>
    <row r="49" customFormat="false" ht="13.8" hidden="false" customHeight="false" outlineLevel="0" collapsed="false">
      <c r="A49" s="2" t="n">
        <v>42807</v>
      </c>
      <c r="B49" s="0" t="n">
        <v>21342</v>
      </c>
      <c r="C49" s="0" t="n">
        <v>10206</v>
      </c>
      <c r="D49" s="0" t="n">
        <v>23205</v>
      </c>
    </row>
    <row r="50" customFormat="false" ht="13.8" hidden="false" customHeight="false" outlineLevel="0" collapsed="false">
      <c r="A50" s="2" t="n">
        <v>42808</v>
      </c>
      <c r="B50" s="0" t="n">
        <v>21314</v>
      </c>
      <c r="C50" s="0" t="n">
        <v>10222</v>
      </c>
      <c r="D50" s="0" t="n">
        <v>23270</v>
      </c>
    </row>
    <row r="51" customFormat="false" ht="13.8" hidden="false" customHeight="false" outlineLevel="0" collapsed="false">
      <c r="A51" s="2" t="n">
        <v>42809</v>
      </c>
      <c r="B51" s="0" t="n">
        <v>21279</v>
      </c>
      <c r="C51" s="0" t="n">
        <v>10178</v>
      </c>
      <c r="D51" s="0" t="n">
        <v>23186</v>
      </c>
    </row>
    <row r="52" customFormat="false" ht="13.8" hidden="false" customHeight="false" outlineLevel="0" collapsed="false">
      <c r="A52" s="2" t="n">
        <v>42810</v>
      </c>
      <c r="B52" s="0" t="n">
        <v>21293</v>
      </c>
      <c r="C52" s="0" t="n">
        <v>10146</v>
      </c>
      <c r="D52" s="0" t="n">
        <v>23115</v>
      </c>
    </row>
    <row r="53" customFormat="false" ht="13.8" hidden="false" customHeight="false" outlineLevel="0" collapsed="false">
      <c r="A53" s="2" t="n">
        <v>42811</v>
      </c>
      <c r="B53" s="0" t="n">
        <v>21218</v>
      </c>
      <c r="C53" s="0" t="n">
        <v>10184</v>
      </c>
      <c r="D53" s="0" t="n">
        <v>23234</v>
      </c>
    </row>
    <row r="54" customFormat="false" ht="13.8" hidden="false" customHeight="false" outlineLevel="0" collapsed="false">
      <c r="A54" s="2" t="n">
        <v>42815</v>
      </c>
      <c r="B54" s="0" t="n">
        <v>21147</v>
      </c>
      <c r="C54" s="0" t="n">
        <v>10069</v>
      </c>
      <c r="D54" s="0" t="n">
        <v>23005</v>
      </c>
    </row>
    <row r="55" customFormat="false" ht="13.8" hidden="false" customHeight="false" outlineLevel="0" collapsed="false">
      <c r="A55" s="2" t="n">
        <v>42816</v>
      </c>
      <c r="B55" s="0" t="n">
        <v>20698</v>
      </c>
      <c r="C55" s="0" t="n">
        <v>9913</v>
      </c>
      <c r="D55" s="0" t="n">
        <v>22668</v>
      </c>
    </row>
    <row r="56" customFormat="false" ht="13.8" hidden="false" customHeight="false" outlineLevel="0" collapsed="false">
      <c r="A56" s="2" t="n">
        <v>42817</v>
      </c>
      <c r="B56" s="0" t="n">
        <v>20743</v>
      </c>
      <c r="C56" s="0" t="n">
        <v>9886</v>
      </c>
      <c r="D56" s="0" t="n">
        <v>22600</v>
      </c>
    </row>
    <row r="57" customFormat="false" ht="13.8" hidden="false" customHeight="false" outlineLevel="0" collapsed="false">
      <c r="A57" s="2" t="n">
        <v>42818</v>
      </c>
      <c r="B57" s="0" t="n">
        <v>20936</v>
      </c>
      <c r="C57" s="0" t="n">
        <v>9884</v>
      </c>
      <c r="D57" s="0" t="n">
        <v>22593</v>
      </c>
    </row>
    <row r="58" customFormat="false" ht="13.8" hidden="false" customHeight="false" outlineLevel="0" collapsed="false">
      <c r="A58" s="2" t="n">
        <v>42821</v>
      </c>
      <c r="B58" s="0" t="n">
        <v>20633</v>
      </c>
      <c r="C58" s="0" t="n">
        <v>9817</v>
      </c>
      <c r="D58" s="0" t="n">
        <v>22443</v>
      </c>
    </row>
    <row r="59" customFormat="false" ht="13.8" hidden="false" customHeight="false" outlineLevel="0" collapsed="false">
      <c r="A59" s="2" t="n">
        <v>42822</v>
      </c>
      <c r="B59" s="0" t="n">
        <v>20868</v>
      </c>
      <c r="C59" s="0" t="n">
        <v>9836</v>
      </c>
      <c r="D59" s="0" t="n">
        <v>22475</v>
      </c>
    </row>
    <row r="60" customFormat="false" ht="13.8" hidden="false" customHeight="false" outlineLevel="0" collapsed="false">
      <c r="A60" s="2" t="n">
        <v>42823</v>
      </c>
      <c r="B60" s="0" t="n">
        <v>21028</v>
      </c>
      <c r="C60" s="0" t="n">
        <v>9914</v>
      </c>
      <c r="D60" s="0" t="n">
        <v>22649</v>
      </c>
    </row>
    <row r="61" customFormat="false" ht="13.8" hidden="false" customHeight="false" outlineLevel="0" collapsed="false">
      <c r="A61" s="2" t="n">
        <v>42824</v>
      </c>
      <c r="B61" s="0" t="n">
        <v>20860</v>
      </c>
      <c r="C61" s="0" t="n">
        <v>9960</v>
      </c>
      <c r="D61" s="0" t="n">
        <v>22755</v>
      </c>
    </row>
    <row r="62" customFormat="false" ht="13.8" hidden="false" customHeight="false" outlineLevel="0" collapsed="false">
      <c r="A62" s="2" t="n">
        <v>42825</v>
      </c>
      <c r="B62" s="0" t="n">
        <v>20691</v>
      </c>
      <c r="C62" s="0" t="n">
        <v>10049</v>
      </c>
      <c r="D62" s="0" t="n">
        <v>22934</v>
      </c>
    </row>
    <row r="63" customFormat="false" ht="13.8" hidden="false" customHeight="false" outlineLevel="0" collapsed="false">
      <c r="A63" s="2" t="n">
        <v>42828</v>
      </c>
      <c r="B63" s="0" t="n">
        <v>20773</v>
      </c>
      <c r="C63" s="0" t="n">
        <v>9954</v>
      </c>
      <c r="D63" s="0" t="n">
        <v>22710</v>
      </c>
    </row>
    <row r="64" customFormat="false" ht="13.8" hidden="false" customHeight="false" outlineLevel="0" collapsed="false">
      <c r="A64" s="2" t="n">
        <v>42829</v>
      </c>
      <c r="B64" s="0" t="n">
        <v>20581</v>
      </c>
      <c r="C64" s="0" t="n">
        <v>9863</v>
      </c>
      <c r="D64" s="0" t="n">
        <v>22518</v>
      </c>
    </row>
    <row r="65" customFormat="false" ht="13.8" hidden="false" customHeight="false" outlineLevel="0" collapsed="false">
      <c r="A65" s="2" t="n">
        <v>42830</v>
      </c>
      <c r="B65" s="0" t="n">
        <v>20636</v>
      </c>
      <c r="C65" s="0" t="n">
        <v>9889</v>
      </c>
      <c r="D65" s="0" t="n">
        <v>22575</v>
      </c>
    </row>
    <row r="66" customFormat="false" ht="13.8" hidden="false" customHeight="false" outlineLevel="0" collapsed="false">
      <c r="A66" s="2" t="n">
        <v>42831</v>
      </c>
      <c r="B66" s="0" t="n">
        <v>20348</v>
      </c>
      <c r="C66" s="0" t="n">
        <v>9851</v>
      </c>
      <c r="D66" s="0" t="n">
        <v>22502</v>
      </c>
    </row>
    <row r="67" customFormat="false" ht="13.8" hidden="false" customHeight="false" outlineLevel="0" collapsed="false">
      <c r="A67" s="2" t="n">
        <v>42832</v>
      </c>
      <c r="B67" s="0" t="n">
        <v>20422</v>
      </c>
      <c r="C67" s="0" t="n">
        <v>9897</v>
      </c>
      <c r="D67" s="0" t="n">
        <v>22591</v>
      </c>
    </row>
    <row r="68" customFormat="false" ht="13.8" hidden="false" customHeight="false" outlineLevel="0" collapsed="false">
      <c r="A68" s="2" t="n">
        <v>42835</v>
      </c>
      <c r="B68" s="0" t="n">
        <v>20566</v>
      </c>
      <c r="C68" s="0" t="n">
        <v>9925</v>
      </c>
      <c r="D68" s="0" t="n">
        <v>22652</v>
      </c>
    </row>
    <row r="69" customFormat="false" ht="13.8" hidden="false" customHeight="false" outlineLevel="0" collapsed="false">
      <c r="A69" s="2" t="n">
        <v>42836</v>
      </c>
      <c r="B69" s="0" t="n">
        <v>20510</v>
      </c>
      <c r="C69" s="0" t="n">
        <v>9887</v>
      </c>
      <c r="D69" s="0" t="n">
        <v>22553</v>
      </c>
    </row>
    <row r="70" customFormat="false" ht="13.8" hidden="false" customHeight="false" outlineLevel="0" collapsed="false">
      <c r="A70" s="2" t="n">
        <v>42837</v>
      </c>
      <c r="B70" s="0" t="n">
        <v>20297</v>
      </c>
      <c r="C70" s="0" t="n">
        <v>9771</v>
      </c>
      <c r="D70" s="0" t="n">
        <v>22281</v>
      </c>
    </row>
    <row r="71" customFormat="false" ht="13.8" hidden="false" customHeight="false" outlineLevel="0" collapsed="false">
      <c r="A71" s="2" t="n">
        <v>42838</v>
      </c>
      <c r="B71" s="0" t="n">
        <v>20159</v>
      </c>
      <c r="C71" s="0" t="n">
        <v>9699</v>
      </c>
      <c r="D71" s="0" t="n">
        <v>22136</v>
      </c>
    </row>
    <row r="72" customFormat="false" ht="13.8" hidden="false" customHeight="false" outlineLevel="0" collapsed="false">
      <c r="A72" s="2" t="n">
        <v>42839</v>
      </c>
      <c r="B72" s="0" t="n">
        <v>20060</v>
      </c>
      <c r="C72" s="0" t="n">
        <v>9664</v>
      </c>
      <c r="D72" s="0" t="n">
        <v>22075</v>
      </c>
    </row>
    <row r="73" customFormat="false" ht="13.8" hidden="false" customHeight="false" outlineLevel="0" collapsed="false">
      <c r="A73" s="2" t="n">
        <v>42842</v>
      </c>
      <c r="B73" s="0" t="n">
        <v>20080</v>
      </c>
      <c r="C73" s="0" t="n">
        <v>9587</v>
      </c>
      <c r="D73" s="0" t="n">
        <v>21892</v>
      </c>
    </row>
    <row r="74" customFormat="false" ht="13.8" hidden="false" customHeight="false" outlineLevel="0" collapsed="false">
      <c r="A74" s="2" t="n">
        <v>42843</v>
      </c>
      <c r="B74" s="0" t="n">
        <v>20153</v>
      </c>
      <c r="C74" s="0" t="n">
        <v>9728</v>
      </c>
      <c r="D74" s="0" t="n">
        <v>22208</v>
      </c>
    </row>
    <row r="75" customFormat="false" ht="13.8" hidden="false" customHeight="false" outlineLevel="0" collapsed="false">
      <c r="A75" s="2" t="n">
        <v>42844</v>
      </c>
      <c r="B75" s="0" t="n">
        <v>20165</v>
      </c>
      <c r="C75" s="0" t="n">
        <v>9637</v>
      </c>
      <c r="D75" s="0" t="n">
        <v>21993</v>
      </c>
    </row>
    <row r="76" customFormat="false" ht="13.8" hidden="false" customHeight="false" outlineLevel="0" collapsed="false">
      <c r="A76" s="2" t="n">
        <v>42845</v>
      </c>
      <c r="B76" s="0" t="n">
        <v>20166</v>
      </c>
      <c r="C76" s="0" t="n">
        <v>9662</v>
      </c>
      <c r="D76" s="0" t="n">
        <v>22038</v>
      </c>
    </row>
    <row r="77" customFormat="false" ht="13.8" hidden="false" customHeight="false" outlineLevel="0" collapsed="false">
      <c r="A77" s="2" t="n">
        <v>42846</v>
      </c>
      <c r="B77" s="0" t="n">
        <v>20373</v>
      </c>
      <c r="C77" s="0" t="n">
        <v>9746</v>
      </c>
      <c r="D77" s="0" t="n">
        <v>22233</v>
      </c>
    </row>
    <row r="78" customFormat="false" ht="13.8" hidden="false" customHeight="false" outlineLevel="0" collapsed="false">
      <c r="A78" s="2" t="n">
        <v>42849</v>
      </c>
      <c r="B78" s="0" t="n">
        <v>20654</v>
      </c>
      <c r="C78" s="0" t="n">
        <v>9805</v>
      </c>
      <c r="D78" s="0" t="n">
        <v>22382</v>
      </c>
    </row>
    <row r="79" customFormat="false" ht="13.8" hidden="false" customHeight="false" outlineLevel="0" collapsed="false">
      <c r="A79" s="2" t="n">
        <v>42850</v>
      </c>
      <c r="B79" s="0" t="n">
        <v>20875</v>
      </c>
      <c r="C79" s="0" t="n">
        <v>9943</v>
      </c>
      <c r="D79" s="0" t="n">
        <v>22678</v>
      </c>
    </row>
    <row r="80" customFormat="false" ht="13.8" hidden="false" customHeight="false" outlineLevel="0" collapsed="false">
      <c r="A80" s="2" t="n">
        <v>42851</v>
      </c>
      <c r="B80" s="0" t="n">
        <v>21105</v>
      </c>
      <c r="C80" s="0" t="n">
        <v>10135</v>
      </c>
      <c r="D80" s="0" t="n">
        <v>23134</v>
      </c>
    </row>
    <row r="81" customFormat="false" ht="13.8" hidden="false" customHeight="false" outlineLevel="0" collapsed="false">
      <c r="A81" s="2" t="n">
        <v>42852</v>
      </c>
      <c r="B81" s="0" t="n">
        <v>21066</v>
      </c>
      <c r="C81" s="0" t="n">
        <v>10132</v>
      </c>
      <c r="D81" s="0" t="n">
        <v>23124</v>
      </c>
    </row>
    <row r="82" customFormat="false" ht="13.8" hidden="false" customHeight="false" outlineLevel="0" collapsed="false">
      <c r="A82" s="2" t="n">
        <v>42853</v>
      </c>
      <c r="B82" s="0" t="n">
        <v>21007</v>
      </c>
      <c r="C82" s="0" t="n">
        <v>10119</v>
      </c>
      <c r="D82" s="0" t="n">
        <v>23088</v>
      </c>
    </row>
    <row r="83" customFormat="false" ht="13.8" hidden="false" customHeight="false" outlineLevel="0" collapsed="false">
      <c r="A83" s="2" t="n">
        <v>42856</v>
      </c>
      <c r="B83" s="0" t="n">
        <v>21133</v>
      </c>
      <c r="C83" s="0" t="n">
        <v>10128</v>
      </c>
      <c r="D83" s="0" t="n">
        <v>23111</v>
      </c>
    </row>
    <row r="84" customFormat="false" ht="13.8" hidden="false" customHeight="false" outlineLevel="0" collapsed="false">
      <c r="A84" s="2" t="n">
        <v>42857</v>
      </c>
      <c r="B84" s="0" t="n">
        <v>21282</v>
      </c>
      <c r="C84" s="0" t="n">
        <v>10181</v>
      </c>
      <c r="D84" s="0" t="n">
        <v>23231</v>
      </c>
    </row>
    <row r="85" customFormat="false" ht="13.8" hidden="false" customHeight="false" outlineLevel="0" collapsed="false">
      <c r="A85" s="2" t="n">
        <v>42863</v>
      </c>
      <c r="B85" s="0" t="n">
        <v>21776</v>
      </c>
      <c r="C85" s="0" t="n">
        <v>10352</v>
      </c>
      <c r="D85" s="0" t="n">
        <v>23588</v>
      </c>
    </row>
    <row r="86" customFormat="false" ht="13.8" hidden="false" customHeight="false" outlineLevel="0" collapsed="false">
      <c r="A86" s="2" t="n">
        <v>42864</v>
      </c>
      <c r="B86" s="0" t="n">
        <v>21719</v>
      </c>
      <c r="C86" s="0" t="n">
        <v>10390</v>
      </c>
      <c r="D86" s="0" t="n">
        <v>23691</v>
      </c>
      <c r="F86" s="0" t="n">
        <v>10019</v>
      </c>
    </row>
    <row r="87" customFormat="false" ht="13.8" hidden="false" customHeight="false" outlineLevel="0" collapsed="false">
      <c r="A87" s="2" t="n">
        <v>42865</v>
      </c>
      <c r="B87" s="0" t="n">
        <v>21781</v>
      </c>
      <c r="C87" s="0" t="n">
        <v>10435</v>
      </c>
      <c r="D87" s="0" t="n">
        <v>23815</v>
      </c>
      <c r="F87" s="0" t="n">
        <v>10051</v>
      </c>
    </row>
    <row r="88" customFormat="false" ht="13.8" hidden="false" customHeight="false" outlineLevel="0" collapsed="false">
      <c r="A88" s="2" t="n">
        <v>42866</v>
      </c>
      <c r="B88" s="0" t="n">
        <v>21851</v>
      </c>
      <c r="C88" s="0" t="n">
        <v>10484</v>
      </c>
      <c r="D88" s="0" t="n">
        <v>23941</v>
      </c>
      <c r="F88" s="0" t="n">
        <v>10090</v>
      </c>
    </row>
    <row r="89" customFormat="false" ht="13.8" hidden="false" customHeight="false" outlineLevel="0" collapsed="false">
      <c r="A89" s="2" t="n">
        <v>42867</v>
      </c>
      <c r="B89" s="0" t="n">
        <v>21766</v>
      </c>
      <c r="C89" s="0" t="n">
        <v>10431</v>
      </c>
      <c r="D89" s="0" t="n">
        <v>23842</v>
      </c>
      <c r="F89" s="0" t="n">
        <v>10067</v>
      </c>
    </row>
    <row r="90" customFormat="false" ht="13.8" hidden="false" customHeight="false" outlineLevel="0" collapsed="false">
      <c r="A90" s="2" t="n">
        <v>42870</v>
      </c>
      <c r="B90" s="0" t="n">
        <v>21752</v>
      </c>
      <c r="C90" s="0" t="n">
        <v>10397</v>
      </c>
      <c r="D90" s="0" t="n">
        <v>23763</v>
      </c>
      <c r="F90" s="0" t="n">
        <v>10051</v>
      </c>
    </row>
    <row r="91" customFormat="false" ht="13.8" hidden="false" customHeight="false" outlineLevel="0" collapsed="false">
      <c r="A91" s="2" t="n">
        <v>42871</v>
      </c>
      <c r="B91" s="0" t="n">
        <v>21805</v>
      </c>
      <c r="C91" s="0" t="n">
        <v>10487</v>
      </c>
      <c r="D91" s="0" t="n">
        <v>23981</v>
      </c>
      <c r="F91" s="0" t="n">
        <v>10101</v>
      </c>
    </row>
    <row r="92" customFormat="false" ht="13.8" hidden="false" customHeight="false" outlineLevel="0" collapsed="false">
      <c r="A92" s="2" t="n">
        <v>42872</v>
      </c>
      <c r="B92" s="0" t="n">
        <v>21690</v>
      </c>
      <c r="C92" s="0" t="n">
        <v>10404</v>
      </c>
      <c r="D92" s="0" t="n">
        <v>23794</v>
      </c>
      <c r="F92" s="0" t="n">
        <v>10049</v>
      </c>
    </row>
    <row r="93" customFormat="false" ht="13.8" hidden="false" customHeight="false" outlineLevel="0" collapsed="false">
      <c r="A93" s="2" t="n">
        <v>42873</v>
      </c>
      <c r="B93" s="0" t="n">
        <v>21407</v>
      </c>
      <c r="C93" s="0" t="n">
        <v>10116</v>
      </c>
      <c r="D93" s="0" t="n">
        <v>23148</v>
      </c>
      <c r="F93" s="0" t="n">
        <v>9931</v>
      </c>
    </row>
    <row r="94" customFormat="false" ht="13.8" hidden="false" customHeight="false" outlineLevel="0" collapsed="false">
      <c r="A94" s="2" t="n">
        <v>42874</v>
      </c>
      <c r="B94" s="0" t="n">
        <v>21446</v>
      </c>
      <c r="C94" s="0" t="n">
        <v>10142</v>
      </c>
      <c r="D94" s="0" t="n">
        <v>23152</v>
      </c>
      <c r="F94" s="0" t="n">
        <v>9899</v>
      </c>
    </row>
    <row r="95" customFormat="false" ht="13.8" hidden="false" customHeight="false" outlineLevel="0" collapsed="false">
      <c r="A95" s="2" t="n">
        <v>42877</v>
      </c>
      <c r="B95" s="0" t="n">
        <v>21541</v>
      </c>
      <c r="C95" s="0" t="n">
        <v>10242</v>
      </c>
      <c r="D95" s="0" t="n">
        <v>23390</v>
      </c>
      <c r="F95" s="0" t="n">
        <v>9961</v>
      </c>
    </row>
    <row r="96" customFormat="false" ht="13.8" hidden="false" customHeight="false" outlineLevel="0" collapsed="false">
      <c r="A96" s="2" t="n">
        <v>42878</v>
      </c>
      <c r="B96" s="0" t="n">
        <v>21471</v>
      </c>
      <c r="C96" s="0" t="n">
        <v>10260</v>
      </c>
      <c r="D96" s="0" t="n">
        <v>23435</v>
      </c>
      <c r="F96" s="0" t="n">
        <v>9964</v>
      </c>
    </row>
    <row r="97" customFormat="false" ht="13.8" hidden="false" customHeight="false" outlineLevel="0" collapsed="false">
      <c r="A97" s="2" t="n">
        <v>42879</v>
      </c>
      <c r="B97" s="0" t="n">
        <v>21612</v>
      </c>
      <c r="C97" s="0" t="n">
        <v>10326</v>
      </c>
      <c r="D97" s="0" t="n">
        <v>23582</v>
      </c>
      <c r="F97" s="0" t="n">
        <v>10002</v>
      </c>
    </row>
    <row r="98" customFormat="false" ht="13.8" hidden="false" customHeight="false" outlineLevel="0" collapsed="false">
      <c r="A98" s="2" t="n">
        <v>42880</v>
      </c>
      <c r="B98" s="0" t="n">
        <v>21688</v>
      </c>
      <c r="C98" s="0" t="n">
        <v>10342</v>
      </c>
      <c r="D98" s="0" t="n">
        <v>23620</v>
      </c>
      <c r="F98" s="0" t="n">
        <v>10027</v>
      </c>
    </row>
    <row r="99" customFormat="false" ht="13.8" hidden="false" customHeight="false" outlineLevel="0" collapsed="false">
      <c r="A99" s="2" t="n">
        <v>42881</v>
      </c>
      <c r="B99" s="0" t="n">
        <v>21550</v>
      </c>
      <c r="C99" s="0" t="n">
        <v>10374</v>
      </c>
      <c r="D99" s="0" t="n">
        <v>23709</v>
      </c>
      <c r="F99" s="0" t="n">
        <v>10040</v>
      </c>
    </row>
    <row r="100" customFormat="false" ht="13.8" hidden="false" customHeight="false" outlineLevel="0" collapsed="false">
      <c r="A100" s="2" t="n">
        <v>42884</v>
      </c>
      <c r="B100" s="0" t="n">
        <v>21544</v>
      </c>
      <c r="C100" s="0" t="n">
        <v>10323</v>
      </c>
      <c r="D100" s="0" t="n">
        <v>23601</v>
      </c>
      <c r="F100" s="0" t="n">
        <v>10012</v>
      </c>
    </row>
    <row r="101" customFormat="false" ht="13.8" hidden="false" customHeight="false" outlineLevel="0" collapsed="false">
      <c r="A101" s="2" t="n">
        <v>42885</v>
      </c>
      <c r="B101" s="0" t="n">
        <v>21539</v>
      </c>
      <c r="C101" s="0" t="n">
        <v>10290</v>
      </c>
      <c r="D101" s="0" t="n">
        <v>23520</v>
      </c>
      <c r="F101" s="0" t="n">
        <v>9987</v>
      </c>
    </row>
    <row r="102" customFormat="false" ht="13.8" hidden="false" customHeight="false" outlineLevel="0" collapsed="false">
      <c r="A102" s="2" t="n">
        <v>42886</v>
      </c>
      <c r="B102" s="0" t="n">
        <v>21509</v>
      </c>
      <c r="C102" s="0" t="n">
        <v>10272</v>
      </c>
      <c r="D102" s="0" t="n">
        <v>23473</v>
      </c>
      <c r="F102" s="0" t="n">
        <v>9970</v>
      </c>
    </row>
    <row r="103" customFormat="false" ht="13.8" hidden="false" customHeight="false" outlineLevel="0" collapsed="false">
      <c r="A103" s="2" t="n">
        <v>42887</v>
      </c>
      <c r="B103" s="0" t="n">
        <v>21738</v>
      </c>
      <c r="C103" s="0" t="n">
        <v>10283</v>
      </c>
      <c r="D103" s="0" t="n">
        <v>23478</v>
      </c>
      <c r="F103" s="0" t="n">
        <v>10000</v>
      </c>
    </row>
    <row r="104" customFormat="false" ht="13.8" hidden="false" customHeight="false" outlineLevel="0" collapsed="false">
      <c r="A104" s="2" t="n">
        <v>42888</v>
      </c>
      <c r="B104" s="0" t="n">
        <v>22086</v>
      </c>
      <c r="C104" s="0" t="n">
        <v>10409</v>
      </c>
      <c r="D104" s="0" t="n">
        <v>23760</v>
      </c>
      <c r="F104" s="0" t="n">
        <v>10075</v>
      </c>
    </row>
    <row r="105" customFormat="false" ht="13.8" hidden="false" customHeight="false" outlineLevel="0" collapsed="false">
      <c r="A105" s="2" t="n">
        <v>42891</v>
      </c>
      <c r="B105" s="0" t="n">
        <v>22079</v>
      </c>
      <c r="C105" s="0" t="n">
        <v>10353</v>
      </c>
      <c r="D105" s="0" t="n">
        <v>23634</v>
      </c>
      <c r="F105" s="0" t="n">
        <v>10042</v>
      </c>
    </row>
    <row r="106" customFormat="false" ht="13.8" hidden="false" customHeight="false" outlineLevel="0" collapsed="false">
      <c r="A106" s="2" t="n">
        <v>42892</v>
      </c>
      <c r="B106" s="0" t="n">
        <v>21869</v>
      </c>
      <c r="C106" s="0" t="n">
        <v>10308</v>
      </c>
      <c r="D106" s="0" t="n">
        <v>23545</v>
      </c>
      <c r="F106" s="0" t="n">
        <v>10014</v>
      </c>
    </row>
    <row r="107" customFormat="false" ht="13.8" hidden="false" customHeight="false" outlineLevel="0" collapsed="false">
      <c r="A107" s="2" t="n">
        <v>42893</v>
      </c>
      <c r="B107" s="0" t="n">
        <v>21873</v>
      </c>
      <c r="C107" s="0" t="n">
        <v>10214</v>
      </c>
      <c r="D107" s="0" t="n">
        <v>23331</v>
      </c>
      <c r="F107" s="0" t="n">
        <v>9975</v>
      </c>
    </row>
    <row r="108" customFormat="false" ht="13.8" hidden="false" customHeight="false" outlineLevel="0" collapsed="false">
      <c r="A108" s="2" t="n">
        <v>42894</v>
      </c>
      <c r="B108" s="0" t="n">
        <v>21793</v>
      </c>
      <c r="C108" s="0" t="n">
        <v>10258</v>
      </c>
      <c r="D108" s="0" t="n">
        <v>23430</v>
      </c>
      <c r="F108" s="0" t="n">
        <v>9980</v>
      </c>
    </row>
    <row r="109" customFormat="false" ht="13.8" hidden="false" customHeight="false" outlineLevel="0" collapsed="false">
      <c r="A109" s="2" t="n">
        <v>42895</v>
      </c>
      <c r="B109" s="0" t="n">
        <v>21904</v>
      </c>
      <c r="C109" s="0" t="n">
        <v>10247</v>
      </c>
      <c r="D109" s="0" t="n">
        <v>23424</v>
      </c>
      <c r="F109" s="0" t="n">
        <v>9974</v>
      </c>
    </row>
    <row r="110" customFormat="false" ht="13.8" hidden="false" customHeight="false" outlineLevel="0" collapsed="false">
      <c r="A110" s="2" t="n">
        <v>42898</v>
      </c>
      <c r="B110" s="0" t="n">
        <v>21789</v>
      </c>
      <c r="C110" s="0" t="n">
        <v>10279</v>
      </c>
      <c r="D110" s="0" t="n">
        <v>23484</v>
      </c>
      <c r="F110" s="0" t="n">
        <v>9995</v>
      </c>
    </row>
    <row r="111" customFormat="false" ht="13.8" hidden="false" customHeight="false" outlineLevel="0" collapsed="false">
      <c r="A111" s="2" t="n">
        <v>42899</v>
      </c>
      <c r="B111" s="0" t="n">
        <v>21780</v>
      </c>
      <c r="C111" s="0" t="n">
        <v>10230</v>
      </c>
      <c r="D111" s="0" t="n">
        <v>23354</v>
      </c>
      <c r="F111" s="0" t="n">
        <v>9978</v>
      </c>
    </row>
    <row r="112" customFormat="false" ht="13.8" hidden="false" customHeight="false" outlineLevel="0" collapsed="false">
      <c r="A112" s="2" t="n">
        <v>42900</v>
      </c>
      <c r="B112" s="0" t="n">
        <v>21763</v>
      </c>
      <c r="C112" s="0" t="n">
        <v>10292</v>
      </c>
      <c r="D112" s="0" t="n">
        <v>23488</v>
      </c>
      <c r="F112" s="0" t="n">
        <v>9994</v>
      </c>
    </row>
    <row r="113" customFormat="false" ht="13.8" hidden="false" customHeight="false" outlineLevel="0" collapsed="false">
      <c r="A113" s="2" t="n">
        <v>42901</v>
      </c>
      <c r="B113" s="0" t="n">
        <v>21705</v>
      </c>
      <c r="C113" s="0" t="n">
        <v>10247</v>
      </c>
      <c r="D113" s="0" t="n">
        <v>23400</v>
      </c>
      <c r="F113" s="0" t="n">
        <v>10009</v>
      </c>
    </row>
    <row r="114" customFormat="false" ht="13.8" hidden="false" customHeight="false" outlineLevel="0" collapsed="false">
      <c r="A114" s="2" t="n">
        <v>42902</v>
      </c>
      <c r="B114" s="0" t="n">
        <v>21828</v>
      </c>
      <c r="C114" s="0" t="n">
        <v>10328</v>
      </c>
      <c r="D114" s="0" t="n">
        <v>23565</v>
      </c>
      <c r="F114" s="0" t="n">
        <v>10049</v>
      </c>
    </row>
    <row r="115" customFormat="false" ht="13.8" hidden="false" customHeight="false" outlineLevel="0" collapsed="false">
      <c r="A115" s="2" t="n">
        <v>42905</v>
      </c>
      <c r="B115" s="0" t="n">
        <v>21962</v>
      </c>
      <c r="C115" s="0" t="n">
        <v>10353</v>
      </c>
      <c r="D115" s="0" t="n">
        <v>23615</v>
      </c>
      <c r="F115" s="0" t="n">
        <v>10067</v>
      </c>
    </row>
    <row r="116" customFormat="false" ht="13.8" hidden="false" customHeight="false" outlineLevel="0" collapsed="false">
      <c r="A116" s="2" t="n">
        <v>42906</v>
      </c>
      <c r="B116" s="0" t="n">
        <v>22141</v>
      </c>
      <c r="C116" s="0" t="n">
        <v>10496</v>
      </c>
      <c r="D116" s="0" t="n">
        <v>23943</v>
      </c>
      <c r="F116" s="0" t="n">
        <v>10121</v>
      </c>
    </row>
    <row r="117" customFormat="false" ht="13.8" hidden="false" customHeight="false" outlineLevel="0" collapsed="false">
      <c r="A117" s="2" t="n">
        <v>42907</v>
      </c>
      <c r="B117" s="0" t="n">
        <v>22039</v>
      </c>
      <c r="C117" s="0" t="n">
        <v>10383</v>
      </c>
      <c r="D117" s="0" t="n">
        <v>23692</v>
      </c>
      <c r="F117" s="0" t="n">
        <v>10061</v>
      </c>
    </row>
    <row r="118" customFormat="false" ht="13.8" hidden="false" customHeight="false" outlineLevel="0" collapsed="false">
      <c r="A118" s="2" t="n">
        <v>42908</v>
      </c>
      <c r="B118" s="0" t="n">
        <v>22008</v>
      </c>
      <c r="C118" s="0" t="n">
        <v>10349</v>
      </c>
      <c r="D118" s="0" t="n">
        <v>23619</v>
      </c>
      <c r="F118" s="0" t="n">
        <v>10039</v>
      </c>
    </row>
    <row r="119" customFormat="false" ht="13.8" hidden="false" customHeight="false" outlineLevel="0" collapsed="false">
      <c r="A119" s="2" t="n">
        <v>42909</v>
      </c>
      <c r="B119" s="0" t="n">
        <v>22032</v>
      </c>
      <c r="C119" s="0" t="n">
        <v>10376</v>
      </c>
      <c r="D119" s="0" t="n">
        <v>23685</v>
      </c>
      <c r="F119" s="0" t="n">
        <v>10059</v>
      </c>
    </row>
    <row r="120" customFormat="false" ht="13.8" hidden="false" customHeight="false" outlineLevel="0" collapsed="false">
      <c r="A120" s="2" t="n">
        <v>42912</v>
      </c>
      <c r="B120" s="0" t="n">
        <v>22055</v>
      </c>
      <c r="C120" s="0" t="n">
        <v>10386</v>
      </c>
      <c r="D120" s="0" t="n">
        <v>23714</v>
      </c>
      <c r="F120" s="0" t="n">
        <v>10074</v>
      </c>
    </row>
    <row r="121" customFormat="false" ht="13.8" hidden="false" customHeight="false" outlineLevel="0" collapsed="false">
      <c r="A121" s="2" t="n">
        <v>42913</v>
      </c>
      <c r="B121" s="0" t="n">
        <v>22131</v>
      </c>
      <c r="C121" s="0" t="n">
        <v>10460</v>
      </c>
      <c r="D121" s="0" t="n">
        <v>23904</v>
      </c>
      <c r="F121" s="0" t="n">
        <v>10140</v>
      </c>
    </row>
    <row r="122" customFormat="false" ht="13.8" hidden="false" customHeight="false" outlineLevel="0" collapsed="false">
      <c r="A122" s="2" t="n">
        <v>42914</v>
      </c>
      <c r="B122" s="0" t="n">
        <v>22058</v>
      </c>
      <c r="C122" s="0" t="n">
        <v>10433</v>
      </c>
      <c r="D122" s="0" t="n">
        <v>23841</v>
      </c>
      <c r="F122" s="0" t="n">
        <v>10118</v>
      </c>
    </row>
    <row r="123" customFormat="false" ht="13.8" hidden="false" customHeight="false" outlineLevel="0" collapsed="false">
      <c r="A123" s="2" t="n">
        <v>42915</v>
      </c>
      <c r="B123" s="0" t="n">
        <v>22155</v>
      </c>
      <c r="C123" s="0" t="n">
        <v>10540</v>
      </c>
      <c r="D123" s="0" t="n">
        <v>24060</v>
      </c>
      <c r="F123" s="0" t="n">
        <v>10166</v>
      </c>
    </row>
    <row r="124" customFormat="false" ht="13.8" hidden="false" customHeight="false" outlineLevel="0" collapsed="false">
      <c r="A124" s="2" t="n">
        <v>42916</v>
      </c>
      <c r="B124" s="0" t="n">
        <v>21949</v>
      </c>
      <c r="C124" s="0" t="n">
        <v>10431</v>
      </c>
      <c r="D124" s="0" t="n">
        <v>23824</v>
      </c>
      <c r="F124" s="0" t="n">
        <v>10087</v>
      </c>
    </row>
    <row r="125" customFormat="false" ht="13.8" hidden="false" customHeight="false" outlineLevel="0" collapsed="false">
      <c r="A125" s="2" t="n">
        <v>42919</v>
      </c>
      <c r="B125" s="0" t="n">
        <v>21974</v>
      </c>
      <c r="C125" s="0" t="n">
        <v>10438</v>
      </c>
      <c r="D125" s="0" t="n">
        <v>23840</v>
      </c>
      <c r="F125" s="0" t="n">
        <v>10088</v>
      </c>
    </row>
    <row r="126" customFormat="false" ht="13.8" hidden="false" customHeight="false" outlineLevel="0" collapsed="false">
      <c r="A126" s="2" t="n">
        <v>42920</v>
      </c>
      <c r="B126" s="0" t="n">
        <v>21946</v>
      </c>
      <c r="C126" s="0" t="n">
        <v>10563</v>
      </c>
      <c r="D126" s="0" t="n">
        <v>24128</v>
      </c>
      <c r="F126" s="0" t="n">
        <v>10140</v>
      </c>
    </row>
    <row r="127" customFormat="false" ht="13.8" hidden="false" customHeight="false" outlineLevel="0" collapsed="false">
      <c r="A127" s="2" t="n">
        <v>42921</v>
      </c>
      <c r="B127" s="0" t="n">
        <v>22000</v>
      </c>
      <c r="C127" s="0" t="n">
        <v>10540</v>
      </c>
      <c r="D127" s="0" t="n">
        <v>24059</v>
      </c>
      <c r="F127" s="0" t="n">
        <v>10124</v>
      </c>
    </row>
    <row r="128" customFormat="false" ht="13.8" hidden="false" customHeight="false" outlineLevel="0" collapsed="false">
      <c r="A128" s="2" t="n">
        <v>42922</v>
      </c>
      <c r="B128" s="0" t="n">
        <v>21905</v>
      </c>
      <c r="C128" s="0" t="n">
        <v>10543</v>
      </c>
      <c r="D128" s="0" t="n">
        <v>24075</v>
      </c>
      <c r="F128" s="0" t="n">
        <v>10110</v>
      </c>
    </row>
    <row r="129" customFormat="false" ht="13.8" hidden="false" customHeight="false" outlineLevel="0" collapsed="false">
      <c r="A129" s="2" t="n">
        <v>42923</v>
      </c>
      <c r="B129" s="0" t="n">
        <v>21835</v>
      </c>
      <c r="C129" s="0" t="n">
        <v>10500</v>
      </c>
      <c r="D129" s="0" t="n">
        <v>23979</v>
      </c>
      <c r="F129" s="0" t="n">
        <v>10065</v>
      </c>
    </row>
    <row r="130" customFormat="false" ht="13.8" hidden="false" customHeight="false" outlineLevel="0" collapsed="false">
      <c r="A130" s="2" t="n">
        <v>42926</v>
      </c>
      <c r="B130" s="0" t="n">
        <v>22000</v>
      </c>
      <c r="C130" s="0" t="n">
        <v>10620</v>
      </c>
      <c r="D130" s="0" t="n">
        <v>24237</v>
      </c>
      <c r="F130" s="0" t="n">
        <v>10120</v>
      </c>
    </row>
    <row r="131" customFormat="false" ht="13.8" hidden="false" customHeight="false" outlineLevel="0" collapsed="false">
      <c r="A131" s="2" t="n">
        <v>42927</v>
      </c>
      <c r="B131" s="0" t="n">
        <v>22125</v>
      </c>
      <c r="C131" s="0" t="n">
        <v>10645</v>
      </c>
      <c r="D131" s="0" t="n">
        <v>24304</v>
      </c>
      <c r="F131" s="0" t="n">
        <v>10133</v>
      </c>
    </row>
    <row r="132" customFormat="false" ht="13.8" hidden="false" customHeight="false" outlineLevel="0" collapsed="false">
      <c r="A132" s="2" t="n">
        <v>42928</v>
      </c>
      <c r="B132" s="0" t="n">
        <v>22018</v>
      </c>
      <c r="C132" s="0" t="n">
        <v>10597</v>
      </c>
      <c r="D132" s="0" t="n">
        <v>24226</v>
      </c>
      <c r="F132" s="0" t="n">
        <v>10098</v>
      </c>
    </row>
    <row r="133" customFormat="false" ht="13.8" hidden="false" customHeight="false" outlineLevel="0" collapsed="false">
      <c r="A133" s="2" t="n">
        <v>42929</v>
      </c>
      <c r="B133" s="0" t="n">
        <v>22019</v>
      </c>
      <c r="C133" s="0" t="n">
        <v>10642</v>
      </c>
      <c r="D133" s="0" t="n">
        <v>24344</v>
      </c>
      <c r="F133" s="0" t="n">
        <v>10140</v>
      </c>
    </row>
    <row r="134" customFormat="false" ht="13.8" hidden="false" customHeight="false" outlineLevel="0" collapsed="false">
      <c r="A134" s="2" t="n">
        <v>42930</v>
      </c>
      <c r="B134" s="0" t="n">
        <v>22041</v>
      </c>
      <c r="C134" s="0" t="n">
        <v>10691</v>
      </c>
      <c r="D134" s="0" t="n">
        <v>24477</v>
      </c>
      <c r="F134" s="0" t="n">
        <v>10160</v>
      </c>
    </row>
    <row r="135" customFormat="false" ht="13.8" hidden="false" customHeight="false" outlineLevel="0" collapsed="false">
      <c r="A135" s="2" t="n">
        <v>42934</v>
      </c>
      <c r="B135" s="0" t="n">
        <v>21908</v>
      </c>
      <c r="C135" s="0" t="n">
        <v>10646</v>
      </c>
      <c r="D135" s="0" t="n">
        <v>24387</v>
      </c>
      <c r="F135" s="0" t="n">
        <v>10166</v>
      </c>
    </row>
    <row r="136" customFormat="false" ht="13.8" hidden="false" customHeight="false" outlineLevel="0" collapsed="false">
      <c r="A136" s="2" t="n">
        <v>42935</v>
      </c>
      <c r="B136" s="0" t="n">
        <v>21931</v>
      </c>
      <c r="C136" s="0" t="n">
        <v>10600</v>
      </c>
      <c r="D136" s="0" t="n">
        <v>24290</v>
      </c>
      <c r="F136" s="0" t="n">
        <v>10180</v>
      </c>
    </row>
    <row r="137" customFormat="false" ht="13.8" hidden="false" customHeight="false" outlineLevel="0" collapsed="false">
      <c r="A137" s="2" t="n">
        <v>42936</v>
      </c>
      <c r="B137" s="0" t="n">
        <v>22066</v>
      </c>
      <c r="C137" s="0" t="n">
        <v>10651</v>
      </c>
      <c r="D137" s="0" t="n">
        <v>24407</v>
      </c>
      <c r="F137" s="0" t="n">
        <v>10224</v>
      </c>
    </row>
    <row r="138" customFormat="false" ht="13.8" hidden="false" customHeight="false" outlineLevel="0" collapsed="false">
      <c r="A138" s="2" t="n">
        <v>42937</v>
      </c>
      <c r="B138" s="0" t="n">
        <v>22017</v>
      </c>
      <c r="C138" s="0" t="n">
        <v>10681</v>
      </c>
      <c r="D138" s="0" t="n">
        <v>24472</v>
      </c>
      <c r="F138" s="0" t="n">
        <v>10230</v>
      </c>
    </row>
    <row r="139" customFormat="false" ht="13.8" hidden="false" customHeight="false" outlineLevel="0" collapsed="false">
      <c r="A139" s="2" t="n">
        <v>42940</v>
      </c>
      <c r="B139" s="0" t="n">
        <v>21880</v>
      </c>
      <c r="C139" s="0" t="n">
        <v>10547</v>
      </c>
      <c r="D139" s="0" t="n">
        <v>24172</v>
      </c>
      <c r="F139" s="0" t="n">
        <v>10162</v>
      </c>
    </row>
    <row r="140" customFormat="false" ht="13.8" hidden="false" customHeight="false" outlineLevel="0" collapsed="false">
      <c r="A140" s="2" t="n">
        <v>42941</v>
      </c>
      <c r="B140" s="0" t="n">
        <v>21858</v>
      </c>
      <c r="C140" s="0" t="n">
        <v>10569</v>
      </c>
      <c r="D140" s="0" t="n">
        <v>24237</v>
      </c>
      <c r="F140" s="0" t="n">
        <v>10187</v>
      </c>
    </row>
    <row r="141" customFormat="false" ht="13.8" hidden="false" customHeight="false" outlineLevel="0" collapsed="false">
      <c r="A141" s="2" t="n">
        <v>42942</v>
      </c>
      <c r="B141" s="0" t="n">
        <v>21962</v>
      </c>
      <c r="C141" s="0" t="n">
        <v>10662</v>
      </c>
      <c r="D141" s="0" t="n">
        <v>24430</v>
      </c>
      <c r="F141" s="0" t="n">
        <v>10211</v>
      </c>
    </row>
    <row r="142" customFormat="false" ht="13.8" hidden="false" customHeight="false" outlineLevel="0" collapsed="false">
      <c r="A142" s="2" t="n">
        <v>42943</v>
      </c>
      <c r="B142" s="0" t="n">
        <v>21995</v>
      </c>
      <c r="C142" s="0" t="n">
        <v>10605</v>
      </c>
      <c r="D142" s="0" t="n">
        <v>24307</v>
      </c>
      <c r="F142" s="0" t="n">
        <v>10205</v>
      </c>
    </row>
    <row r="143" customFormat="false" ht="13.8" hidden="false" customHeight="false" outlineLevel="0" collapsed="false">
      <c r="A143" s="2" t="n">
        <v>42944</v>
      </c>
      <c r="B143" s="0" t="n">
        <v>21864</v>
      </c>
      <c r="C143" s="0" t="n">
        <v>10598</v>
      </c>
      <c r="D143" s="0" t="n">
        <v>24303</v>
      </c>
      <c r="F143" s="0" t="n">
        <v>10218</v>
      </c>
    </row>
    <row r="144" customFormat="false" ht="13.8" hidden="false" customHeight="false" outlineLevel="0" collapsed="false">
      <c r="A144" s="2" t="n">
        <v>42947</v>
      </c>
      <c r="B144" s="0" t="n">
        <v>21826</v>
      </c>
      <c r="C144" s="0" t="n">
        <v>10508</v>
      </c>
      <c r="D144" s="0" t="n">
        <v>24084</v>
      </c>
      <c r="F144" s="0" t="n">
        <v>10171</v>
      </c>
    </row>
    <row r="145" customFormat="false" ht="13.8" hidden="false" customHeight="false" outlineLevel="0" collapsed="false">
      <c r="A145" s="2" t="n">
        <v>42948</v>
      </c>
      <c r="B145" s="0" t="n">
        <v>21892</v>
      </c>
      <c r="C145" s="0" t="n">
        <v>10509</v>
      </c>
      <c r="D145" s="0" t="n">
        <v>24095</v>
      </c>
      <c r="F145" s="0" t="n">
        <v>10184</v>
      </c>
    </row>
    <row r="146" customFormat="false" ht="13.8" hidden="false" customHeight="false" outlineLevel="0" collapsed="false">
      <c r="A146" s="2" t="n">
        <v>42949</v>
      </c>
      <c r="B146" s="0" t="n">
        <v>21995</v>
      </c>
      <c r="C146" s="0" t="n">
        <v>10558</v>
      </c>
      <c r="D146" s="0" t="n">
        <v>24205</v>
      </c>
      <c r="F146" s="0" t="n">
        <v>10201</v>
      </c>
    </row>
    <row r="147" customFormat="false" ht="13.8" hidden="false" customHeight="false" outlineLevel="0" collapsed="false">
      <c r="A147" s="2" t="n">
        <v>42950</v>
      </c>
      <c r="B147" s="0" t="n">
        <v>21939</v>
      </c>
      <c r="C147" s="0" t="n">
        <v>10589</v>
      </c>
      <c r="D147" s="0" t="n">
        <v>24281</v>
      </c>
      <c r="F147" s="0" t="n">
        <v>10226</v>
      </c>
    </row>
    <row r="148" customFormat="false" ht="13.8" hidden="false" customHeight="false" outlineLevel="0" collapsed="false">
      <c r="A148" s="2" t="n">
        <v>42951</v>
      </c>
      <c r="B148" s="0" t="n">
        <v>21854</v>
      </c>
      <c r="C148" s="0" t="n">
        <v>10512</v>
      </c>
      <c r="D148" s="0" t="n">
        <v>24088</v>
      </c>
      <c r="F148" s="0" t="n">
        <v>10176</v>
      </c>
    </row>
    <row r="149" customFormat="false" ht="13.8" hidden="false" customHeight="false" outlineLevel="0" collapsed="false">
      <c r="A149" s="2" t="n">
        <v>42954</v>
      </c>
      <c r="B149" s="0" t="n">
        <v>21967</v>
      </c>
      <c r="C149" s="0" t="n">
        <v>10590</v>
      </c>
      <c r="D149" s="0" t="n">
        <v>24270</v>
      </c>
      <c r="F149" s="0" t="n">
        <v>10205</v>
      </c>
    </row>
    <row r="150" customFormat="false" ht="13.8" hidden="false" customHeight="false" outlineLevel="0" collapsed="false">
      <c r="A150" s="2" t="n">
        <v>42955</v>
      </c>
      <c r="B150" s="0" t="n">
        <v>21901</v>
      </c>
      <c r="C150" s="0" t="n">
        <v>10610</v>
      </c>
      <c r="D150" s="0" t="n">
        <v>24337</v>
      </c>
      <c r="F150" s="0" t="n">
        <v>10226</v>
      </c>
    </row>
    <row r="151" customFormat="false" ht="13.8" hidden="false" customHeight="false" outlineLevel="0" collapsed="false">
      <c r="A151" s="2" t="n">
        <v>42956</v>
      </c>
      <c r="B151" s="0" t="n">
        <v>21620</v>
      </c>
      <c r="C151" s="0" t="n">
        <v>10512</v>
      </c>
      <c r="D151" s="0" t="n">
        <v>24120</v>
      </c>
      <c r="F151" s="0" t="n">
        <v>10155</v>
      </c>
    </row>
    <row r="152" customFormat="false" ht="13.8" hidden="false" customHeight="false" outlineLevel="0" collapsed="false">
      <c r="A152" s="2" t="n">
        <v>42957</v>
      </c>
      <c r="B152" s="0" t="n">
        <v>21610</v>
      </c>
      <c r="C152" s="0" t="n">
        <v>10508</v>
      </c>
      <c r="D152" s="0" t="n">
        <v>24094</v>
      </c>
      <c r="F152" s="0" t="n">
        <v>10145</v>
      </c>
    </row>
    <row r="153" customFormat="false" ht="13.8" hidden="false" customHeight="false" outlineLevel="0" collapsed="false">
      <c r="A153" s="2" t="n">
        <v>42961</v>
      </c>
      <c r="B153" s="0" t="n">
        <v>21399</v>
      </c>
      <c r="C153" s="0" t="n">
        <v>10296</v>
      </c>
      <c r="D153" s="0" t="n">
        <v>23578</v>
      </c>
      <c r="F153" s="0" t="n">
        <v>10021</v>
      </c>
    </row>
    <row r="154" customFormat="false" ht="13.8" hidden="false" customHeight="false" outlineLevel="0" collapsed="false">
      <c r="A154" s="2" t="n">
        <v>42962</v>
      </c>
      <c r="B154" s="0" t="n">
        <v>21633</v>
      </c>
      <c r="C154" s="0" t="n">
        <v>10461</v>
      </c>
      <c r="D154" s="0" t="n">
        <v>23959</v>
      </c>
      <c r="F154" s="0" t="n">
        <v>10121</v>
      </c>
    </row>
    <row r="155" customFormat="false" ht="13.8" hidden="false" customHeight="false" outlineLevel="0" collapsed="false">
      <c r="A155" s="2" t="n">
        <v>42963</v>
      </c>
      <c r="B155" s="0" t="n">
        <v>21607</v>
      </c>
      <c r="C155" s="0" t="n">
        <v>10497</v>
      </c>
      <c r="D155" s="0" t="n">
        <v>24044</v>
      </c>
      <c r="F155" s="0" t="n">
        <v>10145</v>
      </c>
    </row>
    <row r="156" customFormat="false" ht="13.8" hidden="false" customHeight="false" outlineLevel="0" collapsed="false">
      <c r="A156" s="2" t="n">
        <v>42964</v>
      </c>
      <c r="B156" s="0" t="n">
        <v>21578</v>
      </c>
      <c r="C156" s="0" t="n">
        <v>10476</v>
      </c>
      <c r="D156" s="0" t="n">
        <v>24008</v>
      </c>
      <c r="F156" s="0" t="n">
        <v>10142</v>
      </c>
    </row>
    <row r="157" customFormat="false" ht="13.8" hidden="false" customHeight="false" outlineLevel="0" collapsed="false">
      <c r="A157" s="2" t="n">
        <v>42965</v>
      </c>
      <c r="B157" s="0" t="n">
        <v>21323</v>
      </c>
      <c r="C157" s="0" t="n">
        <v>10296</v>
      </c>
      <c r="D157" s="0" t="n">
        <v>23626</v>
      </c>
      <c r="F157" s="0" t="n">
        <v>10077</v>
      </c>
    </row>
    <row r="158" customFormat="false" ht="13.8" hidden="false" customHeight="false" outlineLevel="0" collapsed="false">
      <c r="A158" s="2" t="n">
        <v>42968</v>
      </c>
      <c r="B158" s="0" t="n">
        <v>21239</v>
      </c>
      <c r="C158" s="0" t="n">
        <v>10257</v>
      </c>
      <c r="D158" s="0" t="n">
        <v>23547</v>
      </c>
      <c r="F158" s="0" t="n">
        <v>10061</v>
      </c>
    </row>
    <row r="159" customFormat="false" ht="13.8" hidden="false" customHeight="false" outlineLevel="0" collapsed="false">
      <c r="A159" s="2" t="n">
        <v>42969</v>
      </c>
      <c r="B159" s="0" t="n">
        <v>21228</v>
      </c>
      <c r="C159" s="0" t="n">
        <v>10249</v>
      </c>
      <c r="D159" s="0" t="n">
        <v>23530</v>
      </c>
      <c r="F159" s="0" t="n">
        <v>10073</v>
      </c>
    </row>
    <row r="160" customFormat="false" ht="13.8" hidden="false" customHeight="false" outlineLevel="0" collapsed="false">
      <c r="A160" s="2" t="n">
        <v>42970</v>
      </c>
      <c r="B160" s="0" t="n">
        <v>21284</v>
      </c>
      <c r="C160" s="0" t="n">
        <v>10381</v>
      </c>
      <c r="D160" s="0" t="n">
        <v>23838</v>
      </c>
      <c r="F160" s="0" t="n">
        <v>10122</v>
      </c>
    </row>
    <row r="161" customFormat="false" ht="13.8" hidden="false" customHeight="false" outlineLevel="0" collapsed="false">
      <c r="A161" s="2" t="n">
        <v>42971</v>
      </c>
      <c r="B161" s="0" t="n">
        <v>21195</v>
      </c>
      <c r="C161" s="0" t="n">
        <v>10309</v>
      </c>
      <c r="D161" s="0" t="n">
        <v>23691</v>
      </c>
      <c r="F161" s="0" t="n">
        <v>10099</v>
      </c>
    </row>
    <row r="162" customFormat="false" ht="13.8" hidden="false" customHeight="false" outlineLevel="0" collapsed="false">
      <c r="A162" s="2" t="n">
        <v>42972</v>
      </c>
      <c r="B162" s="0" t="n">
        <v>21304</v>
      </c>
      <c r="C162" s="0" t="n">
        <v>10362</v>
      </c>
      <c r="D162" s="0" t="n">
        <v>23830</v>
      </c>
      <c r="F162" s="0" t="n">
        <v>10133</v>
      </c>
    </row>
    <row r="163" customFormat="false" ht="13.8" hidden="false" customHeight="false" outlineLevel="0" collapsed="false">
      <c r="A163" s="2" t="n">
        <v>42975</v>
      </c>
      <c r="B163" s="0" t="n">
        <v>21299</v>
      </c>
      <c r="C163" s="0" t="n">
        <v>10333</v>
      </c>
      <c r="D163" s="0" t="n">
        <v>23763</v>
      </c>
      <c r="F163" s="0" t="n">
        <v>10135</v>
      </c>
    </row>
    <row r="164" customFormat="false" ht="13.8" hidden="false" customHeight="false" outlineLevel="0" collapsed="false">
      <c r="A164" s="2" t="n">
        <v>42976</v>
      </c>
      <c r="B164" s="0" t="n">
        <v>21218</v>
      </c>
      <c r="C164" s="0" t="n">
        <v>10303</v>
      </c>
      <c r="D164" s="0" t="n">
        <v>23686</v>
      </c>
      <c r="F164" s="0" t="n">
        <v>10104</v>
      </c>
    </row>
    <row r="165" customFormat="false" ht="13.8" hidden="false" customHeight="false" outlineLevel="0" collapsed="false">
      <c r="A165" s="2" t="n">
        <v>42977</v>
      </c>
      <c r="B165" s="0" t="n">
        <v>21375</v>
      </c>
      <c r="C165" s="0" t="n">
        <v>10385</v>
      </c>
      <c r="D165" s="0" t="n">
        <v>23874</v>
      </c>
      <c r="F165" s="0" t="n">
        <v>10172</v>
      </c>
    </row>
    <row r="166" customFormat="false" ht="13.8" hidden="false" customHeight="false" outlineLevel="0" collapsed="false">
      <c r="A166" s="2" t="n">
        <v>42978</v>
      </c>
      <c r="B166" s="0" t="n">
        <v>21529</v>
      </c>
      <c r="C166" s="0" t="n">
        <v>10467</v>
      </c>
      <c r="D166" s="0" t="n">
        <v>24070</v>
      </c>
      <c r="E166" s="0" t="n">
        <v>10000</v>
      </c>
      <c r="F166" s="0" t="n">
        <v>10221</v>
      </c>
    </row>
    <row r="167" customFormat="false" ht="13.8" hidden="false" customHeight="false" outlineLevel="0" collapsed="false">
      <c r="A167" s="2" t="n">
        <v>42979</v>
      </c>
      <c r="B167" s="0" t="n">
        <v>21577</v>
      </c>
      <c r="C167" s="0" t="n">
        <v>10520</v>
      </c>
      <c r="D167" s="0" t="n">
        <v>24173</v>
      </c>
      <c r="E167" s="0" t="n">
        <v>10005</v>
      </c>
      <c r="F167" s="0" t="n">
        <v>10227</v>
      </c>
    </row>
    <row r="168" customFormat="false" ht="13.8" hidden="false" customHeight="false" outlineLevel="0" collapsed="false">
      <c r="A168" s="2" t="n">
        <v>42982</v>
      </c>
      <c r="B168" s="0" t="n">
        <v>21375</v>
      </c>
      <c r="C168" s="0" t="n">
        <v>10514</v>
      </c>
      <c r="D168" s="0" t="n">
        <v>24156</v>
      </c>
      <c r="E168" s="0" t="n">
        <v>9995</v>
      </c>
      <c r="F168" s="0" t="n">
        <v>10204</v>
      </c>
    </row>
    <row r="169" customFormat="false" ht="13.8" hidden="false" customHeight="false" outlineLevel="0" collapsed="false">
      <c r="A169" s="2" t="n">
        <v>42983</v>
      </c>
      <c r="B169" s="0" t="n">
        <v>21243</v>
      </c>
      <c r="C169" s="0" t="n">
        <v>10482</v>
      </c>
      <c r="D169" s="0" t="n">
        <v>24070</v>
      </c>
      <c r="E169" s="0" t="n">
        <v>9980</v>
      </c>
      <c r="F169" s="0" t="n">
        <v>10165</v>
      </c>
    </row>
    <row r="170" customFormat="false" ht="13.8" hidden="false" customHeight="false" outlineLevel="0" collapsed="false">
      <c r="A170" s="2" t="n">
        <v>42984</v>
      </c>
      <c r="B170" s="0" t="n">
        <v>21210</v>
      </c>
      <c r="C170" s="0" t="n">
        <v>10340</v>
      </c>
      <c r="D170" s="0" t="n">
        <v>23757</v>
      </c>
      <c r="E170" s="0" t="n">
        <v>9814</v>
      </c>
      <c r="F170" s="0" t="n">
        <v>10112</v>
      </c>
    </row>
    <row r="171" customFormat="false" ht="13.8" hidden="false" customHeight="false" outlineLevel="0" collapsed="false">
      <c r="A171" s="2" t="n">
        <v>42985</v>
      </c>
      <c r="B171" s="0" t="n">
        <v>21252</v>
      </c>
      <c r="C171" s="0" t="n">
        <v>10415</v>
      </c>
      <c r="D171" s="0" t="n">
        <v>23925</v>
      </c>
      <c r="E171" s="0" t="n">
        <v>9894</v>
      </c>
      <c r="F171" s="0" t="n">
        <v>10171</v>
      </c>
    </row>
    <row r="172" customFormat="false" ht="13.8" hidden="false" customHeight="false" outlineLevel="0" collapsed="false">
      <c r="A172" s="2" t="n">
        <v>42986</v>
      </c>
      <c r="B172" s="0" t="n">
        <v>21120</v>
      </c>
      <c r="C172" s="0" t="n">
        <v>10378</v>
      </c>
      <c r="D172" s="0" t="n">
        <v>23849</v>
      </c>
      <c r="E172" s="0" t="n">
        <v>9823</v>
      </c>
      <c r="F172" s="0" t="n">
        <v>10158</v>
      </c>
    </row>
    <row r="173" customFormat="false" ht="13.8" hidden="false" customHeight="false" outlineLevel="0" collapsed="false">
      <c r="A173" s="2" t="n">
        <v>42989</v>
      </c>
      <c r="B173" s="0" t="n">
        <v>21415</v>
      </c>
      <c r="C173" s="0" t="n">
        <v>10369</v>
      </c>
      <c r="D173" s="0" t="n">
        <v>23828</v>
      </c>
      <c r="E173" s="0" t="n">
        <v>9811</v>
      </c>
      <c r="F173" s="0" t="n">
        <v>10163</v>
      </c>
    </row>
    <row r="174" customFormat="false" ht="13.8" hidden="false" customHeight="false" outlineLevel="0" collapsed="false">
      <c r="A174" s="2" t="n">
        <v>42990</v>
      </c>
      <c r="B174" s="0" t="n">
        <v>21668</v>
      </c>
      <c r="C174" s="0" t="n">
        <v>10566</v>
      </c>
      <c r="D174" s="0" t="n">
        <v>24276</v>
      </c>
      <c r="E174" s="0" t="n">
        <v>10015</v>
      </c>
      <c r="F174" s="0" t="n">
        <v>10255</v>
      </c>
    </row>
    <row r="175" customFormat="false" ht="13.8" hidden="false" customHeight="false" outlineLevel="0" collapsed="false">
      <c r="A175" s="2" t="n">
        <v>42991</v>
      </c>
      <c r="B175" s="0" t="n">
        <v>21766</v>
      </c>
      <c r="C175" s="0" t="n">
        <v>10671</v>
      </c>
      <c r="D175" s="0" t="n">
        <v>24513</v>
      </c>
      <c r="E175" s="0" t="n">
        <v>10105</v>
      </c>
      <c r="F175" s="0" t="n">
        <v>10297</v>
      </c>
    </row>
    <row r="176" customFormat="false" ht="13.8" hidden="false" customHeight="false" outlineLevel="0" collapsed="false">
      <c r="A176" s="2" t="n">
        <v>42992</v>
      </c>
      <c r="B176" s="0" t="n">
        <v>21703</v>
      </c>
      <c r="C176" s="0" t="n">
        <v>10704</v>
      </c>
      <c r="D176" s="0" t="n">
        <v>24583</v>
      </c>
      <c r="E176" s="0" t="n">
        <v>10158</v>
      </c>
      <c r="F176" s="0" t="n">
        <v>10303</v>
      </c>
    </row>
    <row r="177" customFormat="false" ht="13.8" hidden="false" customHeight="false" outlineLevel="0" collapsed="false">
      <c r="A177" s="2" t="n">
        <v>42993</v>
      </c>
      <c r="B177" s="0" t="n">
        <v>21815</v>
      </c>
      <c r="C177" s="0" t="n">
        <v>10666</v>
      </c>
      <c r="D177" s="0" t="n">
        <v>24500</v>
      </c>
      <c r="E177" s="0" t="n">
        <v>10112</v>
      </c>
      <c r="F177" s="0" t="n">
        <v>10304</v>
      </c>
    </row>
    <row r="178" customFormat="false" ht="13.8" hidden="false" customHeight="false" outlineLevel="0" collapsed="false">
      <c r="A178" s="2" t="n">
        <v>42997</v>
      </c>
      <c r="B178" s="0" t="n">
        <v>22243</v>
      </c>
      <c r="C178" s="0" t="n">
        <v>10823</v>
      </c>
      <c r="D178" s="0" t="n">
        <v>24882</v>
      </c>
      <c r="E178" s="0" t="n">
        <v>10261</v>
      </c>
      <c r="F178" s="0" t="n">
        <v>10410</v>
      </c>
    </row>
    <row r="179" customFormat="false" ht="13.8" hidden="false" customHeight="false" outlineLevel="0" collapsed="false">
      <c r="A179" s="2" t="n">
        <v>42998</v>
      </c>
      <c r="B179" s="0" t="n">
        <v>22255</v>
      </c>
      <c r="C179" s="0" t="n">
        <v>10856</v>
      </c>
      <c r="D179" s="0" t="n">
        <v>24944</v>
      </c>
      <c r="E179" s="0" t="n">
        <v>10287</v>
      </c>
      <c r="F179" s="0" t="n">
        <v>10416</v>
      </c>
    </row>
    <row r="180" customFormat="false" ht="13.8" hidden="false" customHeight="false" outlineLevel="0" collapsed="false">
      <c r="A180" s="2" t="n">
        <v>42999</v>
      </c>
      <c r="B180" s="0" t="n">
        <v>22296</v>
      </c>
      <c r="C180" s="0" t="n">
        <v>10926</v>
      </c>
      <c r="D180" s="0" t="n">
        <v>25111</v>
      </c>
      <c r="E180" s="0" t="n">
        <v>10375</v>
      </c>
      <c r="F180" s="0" t="n">
        <v>10447</v>
      </c>
    </row>
    <row r="181" customFormat="false" ht="13.8" hidden="false" customHeight="false" outlineLevel="0" collapsed="false">
      <c r="A181" s="2" t="n">
        <v>43000</v>
      </c>
      <c r="B181" s="0" t="n">
        <v>22240</v>
      </c>
      <c r="C181" s="0" t="n">
        <v>10892</v>
      </c>
      <c r="D181" s="0" t="n">
        <v>25032</v>
      </c>
      <c r="E181" s="0" t="n">
        <v>10319</v>
      </c>
      <c r="F181" s="0" t="n">
        <v>10420</v>
      </c>
    </row>
    <row r="182" customFormat="false" ht="13.8" hidden="false" customHeight="false" outlineLevel="0" collapsed="false">
      <c r="A182" s="2" t="n">
        <v>43003</v>
      </c>
      <c r="B182" s="0" t="n">
        <v>22350</v>
      </c>
      <c r="C182" s="0" t="n">
        <v>10931</v>
      </c>
      <c r="D182" s="0" t="n">
        <v>25100</v>
      </c>
      <c r="E182" s="0" t="n">
        <v>10348</v>
      </c>
      <c r="F182" s="0" t="n">
        <v>10438</v>
      </c>
    </row>
    <row r="183" customFormat="false" ht="13.8" hidden="false" customHeight="false" outlineLevel="0" collapsed="false">
      <c r="A183" s="2" t="n">
        <v>43004</v>
      </c>
      <c r="B183" s="0" t="n">
        <v>22275</v>
      </c>
      <c r="C183" s="0" t="n">
        <v>10801</v>
      </c>
      <c r="D183" s="0" t="n">
        <v>24767</v>
      </c>
      <c r="E183" s="0" t="n">
        <v>10238</v>
      </c>
      <c r="F183" s="0" t="n">
        <v>10351</v>
      </c>
    </row>
    <row r="184" customFormat="false" ht="13.8" hidden="false" customHeight="false" outlineLevel="0" collapsed="false">
      <c r="A184" s="2" t="n">
        <v>43005</v>
      </c>
      <c r="B184" s="0" t="n">
        <v>22351</v>
      </c>
      <c r="C184" s="0" t="n">
        <v>10862</v>
      </c>
      <c r="D184" s="0" t="n">
        <v>24892</v>
      </c>
      <c r="E184" s="0" t="n">
        <v>10315</v>
      </c>
      <c r="F184" s="0" t="n">
        <v>10378</v>
      </c>
    </row>
    <row r="185" customFormat="false" ht="13.8" hidden="false" customHeight="false" outlineLevel="0" collapsed="false">
      <c r="A185" s="2" t="n">
        <v>43006</v>
      </c>
      <c r="B185" s="0" t="n">
        <v>22455</v>
      </c>
      <c r="C185" s="0" t="n">
        <v>10948</v>
      </c>
      <c r="D185" s="0" t="n">
        <v>25073</v>
      </c>
      <c r="E185" s="0" t="n">
        <v>10407</v>
      </c>
      <c r="F185" s="0" t="n">
        <v>10384</v>
      </c>
    </row>
    <row r="186" customFormat="false" ht="13.8" hidden="false" customHeight="false" outlineLevel="0" collapsed="false">
      <c r="A186" s="2" t="n">
        <v>43007</v>
      </c>
      <c r="B186" s="0" t="n">
        <v>22446</v>
      </c>
      <c r="C186" s="0" t="n">
        <v>10951</v>
      </c>
      <c r="D186" s="0" t="n">
        <v>25061</v>
      </c>
      <c r="E186" s="0" t="n">
        <v>10401</v>
      </c>
      <c r="F186" s="0" t="n">
        <v>10386</v>
      </c>
    </row>
    <row r="187" customFormat="false" ht="13.8" hidden="false" customHeight="false" outlineLevel="0" collapsed="false">
      <c r="A187" s="2" t="n">
        <v>43010</v>
      </c>
      <c r="B187" s="0" t="n">
        <v>22495</v>
      </c>
      <c r="C187" s="0" t="n">
        <v>10998</v>
      </c>
      <c r="D187" s="0" t="n">
        <v>25182</v>
      </c>
      <c r="E187" s="0" t="n">
        <v>10444</v>
      </c>
      <c r="F187" s="0" t="n">
        <v>10413</v>
      </c>
    </row>
    <row r="188" customFormat="false" ht="13.8" hidden="false" customHeight="false" outlineLevel="0" collapsed="false">
      <c r="A188" s="2" t="n">
        <v>43011</v>
      </c>
      <c r="B188" s="0" t="n">
        <v>22730</v>
      </c>
      <c r="C188" s="0" t="n">
        <v>11045</v>
      </c>
      <c r="D188" s="0" t="n">
        <v>25284</v>
      </c>
      <c r="E188" s="0" t="n">
        <v>10502</v>
      </c>
      <c r="F188" s="0" t="n">
        <v>10424</v>
      </c>
    </row>
    <row r="189" customFormat="false" ht="13.8" hidden="false" customHeight="false" outlineLevel="0" collapsed="false">
      <c r="A189" s="2" t="n">
        <v>43012</v>
      </c>
      <c r="B189" s="0" t="n">
        <v>22744</v>
      </c>
      <c r="C189" s="0" t="n">
        <v>11043</v>
      </c>
      <c r="D189" s="0" t="n">
        <v>25313</v>
      </c>
      <c r="E189" s="0" t="n">
        <v>10492</v>
      </c>
      <c r="F189" s="0" t="n">
        <v>10424</v>
      </c>
    </row>
    <row r="190" customFormat="false" ht="13.8" hidden="false" customHeight="false" outlineLevel="0" collapsed="false">
      <c r="A190" s="2" t="n">
        <v>43013</v>
      </c>
      <c r="B190" s="0" t="n">
        <v>22746</v>
      </c>
      <c r="C190" s="0" t="n">
        <v>11059</v>
      </c>
      <c r="D190" s="0" t="n">
        <v>25363</v>
      </c>
      <c r="E190" s="0" t="n">
        <v>10526</v>
      </c>
      <c r="F190" s="0" t="n">
        <v>10447</v>
      </c>
    </row>
    <row r="191" customFormat="false" ht="13.8" hidden="false" customHeight="false" outlineLevel="0" collapsed="false">
      <c r="A191" s="2" t="n">
        <v>43014</v>
      </c>
      <c r="B191" s="0" t="n">
        <v>22814</v>
      </c>
      <c r="C191" s="0" t="n">
        <v>11102</v>
      </c>
      <c r="D191" s="0" t="n">
        <v>25449</v>
      </c>
      <c r="E191" s="0" t="n">
        <v>10596</v>
      </c>
      <c r="F191" s="0" t="n">
        <v>10444</v>
      </c>
    </row>
    <row r="192" customFormat="false" ht="13.8" hidden="false" customHeight="false" outlineLevel="0" collapsed="false">
      <c r="A192" s="2" t="n">
        <v>43018</v>
      </c>
      <c r="B192" s="0" t="n">
        <v>22960</v>
      </c>
      <c r="C192" s="0" t="n">
        <v>11076</v>
      </c>
      <c r="D192" s="0" t="n">
        <v>25391</v>
      </c>
      <c r="E192" s="0" t="n">
        <v>10555</v>
      </c>
      <c r="F192" s="0" t="n">
        <v>10425</v>
      </c>
    </row>
    <row r="193" customFormat="false" ht="13.8" hidden="false" customHeight="false" outlineLevel="0" collapsed="false">
      <c r="A193" s="2" t="n">
        <v>43019</v>
      </c>
      <c r="B193" s="0" t="n">
        <v>23023</v>
      </c>
      <c r="C193" s="0" t="n">
        <v>11070</v>
      </c>
      <c r="D193" s="0" t="n">
        <v>25396</v>
      </c>
      <c r="E193" s="0" t="n">
        <v>10537</v>
      </c>
      <c r="F193" s="0" t="n">
        <v>10431</v>
      </c>
    </row>
    <row r="194" customFormat="false" ht="13.8" hidden="false" customHeight="false" outlineLevel="0" collapsed="false">
      <c r="A194" s="2" t="n">
        <v>43020</v>
      </c>
      <c r="B194" s="0" t="n">
        <v>23104</v>
      </c>
      <c r="C194" s="0" t="n">
        <v>11113</v>
      </c>
      <c r="D194" s="0" t="n">
        <v>25505</v>
      </c>
      <c r="E194" s="0" t="n">
        <v>10568</v>
      </c>
      <c r="F194" s="0" t="n">
        <v>10463</v>
      </c>
    </row>
    <row r="195" customFormat="false" ht="13.8" hidden="false" customHeight="false" outlineLevel="0" collapsed="false">
      <c r="A195" s="2" t="n">
        <v>43021</v>
      </c>
      <c r="B195" s="0" t="n">
        <v>23326</v>
      </c>
      <c r="C195" s="0" t="n">
        <v>11087</v>
      </c>
      <c r="D195" s="0" t="n">
        <v>25458</v>
      </c>
      <c r="E195" s="0" t="n">
        <v>10537</v>
      </c>
      <c r="F195" s="0" t="n">
        <v>10466</v>
      </c>
    </row>
    <row r="196" customFormat="false" ht="13.8" hidden="false" customHeight="false" outlineLevel="0" collapsed="false">
      <c r="A196" s="2" t="n">
        <v>43024</v>
      </c>
      <c r="B196" s="0" t="n">
        <v>23436</v>
      </c>
      <c r="C196" s="0" t="n">
        <v>11074</v>
      </c>
      <c r="D196" s="0" t="n">
        <v>25440</v>
      </c>
      <c r="E196" s="0" t="n">
        <v>10527</v>
      </c>
      <c r="F196" s="0" t="n">
        <v>10484</v>
      </c>
    </row>
    <row r="197" customFormat="false" ht="13.8" hidden="false" customHeight="false" outlineLevel="0" collapsed="false">
      <c r="A197" s="2" t="n">
        <v>43025</v>
      </c>
      <c r="B197" s="0" t="n">
        <v>23525</v>
      </c>
      <c r="C197" s="0" t="n">
        <v>11091</v>
      </c>
      <c r="D197" s="0" t="n">
        <v>25491</v>
      </c>
      <c r="E197" s="0" t="n">
        <v>10559</v>
      </c>
      <c r="F197" s="0" t="n">
        <v>10495</v>
      </c>
    </row>
    <row r="198" customFormat="false" ht="13.8" hidden="false" customHeight="false" outlineLevel="0" collapsed="false">
      <c r="A198" s="2" t="n">
        <v>43026</v>
      </c>
      <c r="B198" s="0" t="n">
        <v>23553</v>
      </c>
      <c r="C198" s="0" t="n">
        <v>11089</v>
      </c>
      <c r="D198" s="0" t="n">
        <v>25475</v>
      </c>
      <c r="E198" s="0" t="n">
        <v>10563</v>
      </c>
      <c r="F198" s="0" t="n">
        <v>10491</v>
      </c>
    </row>
    <row r="199" customFormat="false" ht="13.8" hidden="false" customHeight="false" outlineLevel="0" collapsed="false">
      <c r="A199" s="2" t="n">
        <v>43027</v>
      </c>
      <c r="B199" s="0" t="n">
        <v>23649</v>
      </c>
      <c r="C199" s="0" t="n">
        <v>11192</v>
      </c>
      <c r="D199" s="0" t="n">
        <v>25701</v>
      </c>
      <c r="E199" s="0" t="n">
        <v>10645</v>
      </c>
      <c r="F199" s="0" t="n">
        <v>10554</v>
      </c>
    </row>
    <row r="200" customFormat="false" ht="13.8" hidden="false" customHeight="false" outlineLevel="0" collapsed="false">
      <c r="A200" s="2" t="n">
        <v>43028</v>
      </c>
      <c r="B200" s="0" t="n">
        <v>23657</v>
      </c>
      <c r="C200" s="0" t="n">
        <v>11162</v>
      </c>
      <c r="D200" s="0" t="n">
        <v>25608</v>
      </c>
      <c r="E200" s="0" t="n">
        <v>10629</v>
      </c>
      <c r="F200" s="0" t="n">
        <v>10526</v>
      </c>
    </row>
    <row r="201" customFormat="false" ht="13.8" hidden="false" customHeight="false" outlineLevel="0" collapsed="false">
      <c r="A201" s="2" t="n">
        <v>43031</v>
      </c>
      <c r="B201" s="0" t="n">
        <v>23924</v>
      </c>
      <c r="C201" s="0" t="n">
        <v>11294</v>
      </c>
      <c r="D201" s="0" t="n">
        <v>25909</v>
      </c>
      <c r="E201" s="0" t="n">
        <v>10790</v>
      </c>
      <c r="F201" s="0" t="n">
        <v>10577</v>
      </c>
    </row>
    <row r="202" customFormat="false" ht="13.8" hidden="false" customHeight="false" outlineLevel="0" collapsed="false">
      <c r="A202" s="2" t="n">
        <v>43032</v>
      </c>
      <c r="B202" s="0" t="n">
        <v>24042</v>
      </c>
      <c r="C202" s="0" t="n">
        <v>11215</v>
      </c>
      <c r="D202" s="0" t="n">
        <v>25726</v>
      </c>
      <c r="E202" s="0" t="n">
        <v>10698</v>
      </c>
      <c r="F202" s="0" t="n">
        <v>10546</v>
      </c>
    </row>
    <row r="203" customFormat="false" ht="13.8" hidden="false" customHeight="false" outlineLevel="0" collapsed="false">
      <c r="A203" s="2" t="n">
        <v>43033</v>
      </c>
      <c r="B203" s="0" t="n">
        <v>23935</v>
      </c>
      <c r="C203" s="0" t="n">
        <v>11266</v>
      </c>
      <c r="D203" s="0" t="n">
        <v>25835</v>
      </c>
      <c r="E203" s="0" t="n">
        <v>10767</v>
      </c>
      <c r="F203" s="0" t="n">
        <v>10545</v>
      </c>
    </row>
    <row r="204" customFormat="false" ht="13.8" hidden="false" customHeight="false" outlineLevel="0" collapsed="false">
      <c r="A204" s="2" t="n">
        <v>43034</v>
      </c>
      <c r="B204" s="0" t="n">
        <v>23974</v>
      </c>
      <c r="C204" s="0" t="n">
        <v>11189</v>
      </c>
      <c r="D204" s="0" t="n">
        <v>25672</v>
      </c>
      <c r="E204" s="0" t="n">
        <v>10685</v>
      </c>
      <c r="F204" s="0" t="n">
        <v>10521</v>
      </c>
    </row>
    <row r="205" customFormat="false" ht="13.8" hidden="false" customHeight="false" outlineLevel="0" collapsed="false">
      <c r="A205" s="2" t="n">
        <v>43035</v>
      </c>
      <c r="B205" s="0" t="n">
        <v>24271</v>
      </c>
      <c r="C205" s="0" t="n">
        <v>11243</v>
      </c>
      <c r="D205" s="0" t="n">
        <v>25772</v>
      </c>
      <c r="E205" s="0" t="n">
        <v>10754</v>
      </c>
      <c r="F205" s="0" t="n">
        <v>10520</v>
      </c>
    </row>
    <row r="206" customFormat="false" ht="13.8" hidden="false" customHeight="false" outlineLevel="0" collapsed="false">
      <c r="A206" s="2" t="n">
        <v>43038</v>
      </c>
      <c r="B206" s="0" t="n">
        <v>24273</v>
      </c>
      <c r="C206" s="0" t="n">
        <v>11273</v>
      </c>
      <c r="D206" s="0" t="n">
        <v>25841</v>
      </c>
      <c r="E206" s="0" t="n">
        <v>10802</v>
      </c>
      <c r="F206" s="0" t="n">
        <v>10524</v>
      </c>
    </row>
    <row r="207" customFormat="false" ht="13.8" hidden="false" customHeight="false" outlineLevel="0" collapsed="false">
      <c r="A207" s="2" t="n">
        <v>43039</v>
      </c>
      <c r="B207" s="0" t="n">
        <v>24272</v>
      </c>
      <c r="C207" s="0" t="n">
        <v>11203</v>
      </c>
      <c r="D207" s="0" t="n">
        <v>25690</v>
      </c>
      <c r="E207" s="0" t="n">
        <v>10708</v>
      </c>
      <c r="F207" s="0" t="n">
        <v>10491</v>
      </c>
    </row>
    <row r="208" customFormat="false" ht="13.8" hidden="false" customHeight="false" outlineLevel="0" collapsed="false">
      <c r="A208" s="2" t="n">
        <v>43040</v>
      </c>
      <c r="B208" s="0" t="n">
        <v>24725</v>
      </c>
      <c r="C208" s="0" t="n">
        <v>11289</v>
      </c>
      <c r="D208" s="0" t="n">
        <v>25895</v>
      </c>
      <c r="E208" s="0" t="n">
        <v>10786</v>
      </c>
      <c r="F208" s="0" t="n">
        <v>10552</v>
      </c>
    </row>
    <row r="209" customFormat="false" ht="13.8" hidden="false" customHeight="false" outlineLevel="0" collapsed="false">
      <c r="A209" s="2" t="n">
        <v>43041</v>
      </c>
      <c r="B209" s="0" t="n">
        <v>24854</v>
      </c>
      <c r="C209" s="0" t="n">
        <v>11331</v>
      </c>
      <c r="D209" s="0" t="n">
        <v>26015</v>
      </c>
      <c r="E209" s="0" t="n">
        <v>10820</v>
      </c>
      <c r="F209" s="0" t="n">
        <v>10596</v>
      </c>
    </row>
    <row r="210" customFormat="false" ht="13.8" hidden="false" customHeight="false" outlineLevel="0" collapsed="false">
      <c r="A210" s="2" t="n">
        <v>43045</v>
      </c>
      <c r="B210" s="0" t="n">
        <v>24867</v>
      </c>
      <c r="C210" s="0" t="n">
        <v>11381</v>
      </c>
      <c r="D210" s="0" t="n">
        <v>26110</v>
      </c>
      <c r="E210" s="0" t="n">
        <v>10890</v>
      </c>
      <c r="F210" s="0" t="n">
        <v>10601</v>
      </c>
    </row>
    <row r="211" customFormat="false" ht="13.8" hidden="false" customHeight="false" outlineLevel="0" collapsed="false">
      <c r="A211" s="2" t="n">
        <v>43046</v>
      </c>
      <c r="B211" s="0" t="n">
        <v>25296</v>
      </c>
      <c r="C211" s="0" t="n">
        <v>11338</v>
      </c>
      <c r="D211" s="0" t="n">
        <v>26030</v>
      </c>
      <c r="E211" s="0" t="n">
        <v>10844</v>
      </c>
      <c r="F211" s="0" t="n">
        <v>10613</v>
      </c>
    </row>
    <row r="212" customFormat="false" ht="13.8" hidden="false" customHeight="false" outlineLevel="0" collapsed="false">
      <c r="A212" s="2" t="n">
        <v>43047</v>
      </c>
      <c r="B212" s="0" t="n">
        <v>25269</v>
      </c>
      <c r="C212" s="0" t="n">
        <v>11322</v>
      </c>
      <c r="D212" s="0" t="n">
        <v>26000</v>
      </c>
      <c r="E212" s="0" t="n">
        <v>10844</v>
      </c>
      <c r="F212" s="0" t="n">
        <v>10622</v>
      </c>
    </row>
    <row r="213" customFormat="false" ht="13.8" hidden="false" customHeight="false" outlineLevel="0" collapsed="false">
      <c r="A213" s="2" t="n">
        <v>43048</v>
      </c>
      <c r="B213" s="0" t="n">
        <v>25219</v>
      </c>
      <c r="C213" s="0" t="n">
        <v>11363</v>
      </c>
      <c r="D213" s="0" t="n">
        <v>26092</v>
      </c>
      <c r="E213" s="0" t="n">
        <v>10888</v>
      </c>
      <c r="F213" s="0" t="n">
        <v>10638</v>
      </c>
    </row>
    <row r="214" customFormat="false" ht="13.8" hidden="false" customHeight="false" outlineLevel="0" collapsed="false">
      <c r="A214" s="2" t="n">
        <v>43049</v>
      </c>
      <c r="B214" s="0" t="n">
        <v>25006</v>
      </c>
      <c r="C214" s="0" t="n">
        <v>11261</v>
      </c>
      <c r="D214" s="0" t="n">
        <v>25864</v>
      </c>
      <c r="E214" s="0" t="n">
        <v>10787</v>
      </c>
      <c r="F214" s="0" t="n">
        <v>10578</v>
      </c>
    </row>
    <row r="215" customFormat="false" ht="13.8" hidden="false" customHeight="false" outlineLevel="0" collapsed="false">
      <c r="A215" s="2" t="n">
        <v>43052</v>
      </c>
      <c r="B215" s="0" t="n">
        <v>24677</v>
      </c>
      <c r="C215" s="0" t="n">
        <v>11262</v>
      </c>
      <c r="D215" s="0" t="n">
        <v>25855</v>
      </c>
      <c r="E215" s="0" t="n">
        <v>10807</v>
      </c>
      <c r="F215" s="0" t="n">
        <v>10562</v>
      </c>
    </row>
    <row r="216" customFormat="false" ht="13.8" hidden="false" customHeight="false" outlineLevel="0" collapsed="false">
      <c r="A216" s="2" t="n">
        <v>43053</v>
      </c>
      <c r="B216" s="0" t="n">
        <v>24681</v>
      </c>
      <c r="C216" s="0" t="n">
        <v>11262</v>
      </c>
      <c r="D216" s="0" t="n">
        <v>25844</v>
      </c>
      <c r="E216" s="0" t="n">
        <v>10816</v>
      </c>
      <c r="F216" s="0" t="n">
        <v>10568</v>
      </c>
    </row>
    <row r="217" customFormat="false" ht="13.8" hidden="false" customHeight="false" outlineLevel="0" collapsed="false">
      <c r="A217" s="2" t="n">
        <v>43054</v>
      </c>
      <c r="B217" s="0" t="n">
        <v>24292</v>
      </c>
      <c r="C217" s="0" t="n">
        <v>11231</v>
      </c>
      <c r="D217" s="0" t="n">
        <v>25763</v>
      </c>
      <c r="E217" s="0" t="n">
        <v>10777</v>
      </c>
      <c r="F217" s="0" t="n">
        <v>10523</v>
      </c>
    </row>
    <row r="218" customFormat="false" ht="13.8" hidden="false" customHeight="false" outlineLevel="0" collapsed="false">
      <c r="A218" s="2" t="n">
        <v>43055</v>
      </c>
      <c r="B218" s="0" t="n">
        <v>24649</v>
      </c>
      <c r="C218" s="0" t="n">
        <v>11133</v>
      </c>
      <c r="D218" s="0" t="n">
        <v>25535</v>
      </c>
      <c r="E218" s="0" t="n">
        <v>10681</v>
      </c>
      <c r="F218" s="0" t="n">
        <v>10501</v>
      </c>
    </row>
    <row r="219" customFormat="false" ht="13.8" hidden="false" customHeight="false" outlineLevel="0" collapsed="false">
      <c r="A219" s="2" t="n">
        <v>43056</v>
      </c>
      <c r="B219" s="0" t="n">
        <v>24699</v>
      </c>
      <c r="C219" s="0" t="n">
        <v>11207</v>
      </c>
      <c r="D219" s="0" t="n">
        <v>25725</v>
      </c>
      <c r="E219" s="0" t="n">
        <v>10761</v>
      </c>
      <c r="F219" s="0" t="n">
        <v>10563</v>
      </c>
    </row>
    <row r="220" customFormat="false" ht="13.8" hidden="false" customHeight="false" outlineLevel="0" collapsed="false">
      <c r="A220" s="2" t="n">
        <v>43059</v>
      </c>
      <c r="B220" s="0" t="n">
        <v>24547</v>
      </c>
      <c r="C220" s="0" t="n">
        <v>11102</v>
      </c>
      <c r="D220" s="0" t="n">
        <v>25519</v>
      </c>
      <c r="E220" s="0" t="n">
        <v>10658</v>
      </c>
      <c r="F220" s="0" t="n">
        <v>10538</v>
      </c>
    </row>
    <row r="221" customFormat="false" ht="13.8" hidden="false" customHeight="false" outlineLevel="0" collapsed="false">
      <c r="A221" s="2" t="n">
        <v>43060</v>
      </c>
      <c r="B221" s="0" t="n">
        <v>24718</v>
      </c>
      <c r="C221" s="0" t="n">
        <v>11170</v>
      </c>
      <c r="D221" s="0" t="n">
        <v>25670</v>
      </c>
      <c r="E221" s="0" t="n">
        <v>10718</v>
      </c>
      <c r="F221" s="0" t="n">
        <v>10584</v>
      </c>
    </row>
    <row r="222" customFormat="false" ht="13.8" hidden="false" customHeight="false" outlineLevel="0" collapsed="false">
      <c r="A222" s="2" t="n">
        <v>43061</v>
      </c>
      <c r="B222" s="0" t="n">
        <v>24837</v>
      </c>
      <c r="C222" s="0" t="n">
        <v>11211</v>
      </c>
      <c r="D222" s="0" t="n">
        <v>25788</v>
      </c>
      <c r="E222" s="0" t="n">
        <v>10761</v>
      </c>
      <c r="F222" s="0" t="n">
        <v>10605</v>
      </c>
    </row>
    <row r="223" customFormat="false" ht="13.8" hidden="false" customHeight="false" outlineLevel="0" collapsed="false">
      <c r="A223" s="2" t="n">
        <v>43063</v>
      </c>
      <c r="B223" s="0" t="n">
        <v>24867</v>
      </c>
      <c r="C223" s="0" t="n">
        <v>11137</v>
      </c>
      <c r="D223" s="0" t="n">
        <v>25616</v>
      </c>
      <c r="E223" s="0" t="n">
        <v>10667</v>
      </c>
      <c r="F223" s="0" t="n">
        <v>10580</v>
      </c>
    </row>
    <row r="224" customFormat="false" ht="13.8" hidden="false" customHeight="false" outlineLevel="0" collapsed="false">
      <c r="A224" s="2" t="n">
        <v>43066</v>
      </c>
      <c r="B224" s="0" t="n">
        <v>24804</v>
      </c>
      <c r="C224" s="0" t="n">
        <v>11190</v>
      </c>
      <c r="D224" s="0" t="n">
        <v>25723</v>
      </c>
      <c r="E224" s="0" t="n">
        <v>10707</v>
      </c>
      <c r="F224" s="0" t="n">
        <v>10590</v>
      </c>
    </row>
    <row r="225" customFormat="false" ht="13.8" hidden="false" customHeight="false" outlineLevel="0" collapsed="false">
      <c r="A225" s="2" t="n">
        <v>43067</v>
      </c>
      <c r="B225" s="0" t="n">
        <v>24793</v>
      </c>
      <c r="C225" s="0" t="n">
        <v>11102</v>
      </c>
      <c r="D225" s="0" t="n">
        <v>25502</v>
      </c>
      <c r="E225" s="0" t="n">
        <v>10636</v>
      </c>
      <c r="F225" s="0" t="n">
        <v>10540</v>
      </c>
    </row>
    <row r="226" customFormat="false" ht="13.8" hidden="false" customHeight="false" outlineLevel="0" collapsed="false">
      <c r="A226" s="2" t="n">
        <v>43068</v>
      </c>
      <c r="B226" s="0" t="n">
        <v>24917</v>
      </c>
      <c r="C226" s="0" t="n">
        <v>11243</v>
      </c>
      <c r="D226" s="0" t="n">
        <v>25813</v>
      </c>
      <c r="E226" s="0" t="n">
        <v>10802</v>
      </c>
      <c r="F226" s="0" t="n">
        <v>10592</v>
      </c>
    </row>
    <row r="227" customFormat="false" ht="13.8" hidden="false" customHeight="false" outlineLevel="0" collapsed="false">
      <c r="A227" s="2" t="n">
        <v>43069</v>
      </c>
      <c r="B227" s="0" t="n">
        <v>25058</v>
      </c>
      <c r="C227" s="0" t="n">
        <v>11278</v>
      </c>
      <c r="D227" s="0" t="n">
        <v>25874</v>
      </c>
      <c r="E227" s="0" t="n">
        <v>10839</v>
      </c>
      <c r="F227" s="0" t="n">
        <v>10608</v>
      </c>
    </row>
    <row r="228" customFormat="false" ht="13.8" hidden="false" customHeight="false" outlineLevel="0" collapsed="false">
      <c r="A228" s="2" t="n">
        <v>43070</v>
      </c>
      <c r="B228" s="0" t="n">
        <v>25158</v>
      </c>
      <c r="C228" s="0" t="n">
        <v>11384</v>
      </c>
      <c r="D228" s="0" t="n">
        <v>26042</v>
      </c>
      <c r="E228" s="0" t="n">
        <v>10976</v>
      </c>
      <c r="F228" s="0" t="n">
        <v>10629</v>
      </c>
    </row>
    <row r="229" customFormat="false" ht="13.8" hidden="false" customHeight="false" outlineLevel="0" collapsed="false">
      <c r="A229" s="2" t="n">
        <v>43073</v>
      </c>
      <c r="B229" s="0" t="n">
        <v>25036</v>
      </c>
      <c r="C229" s="0" t="n">
        <v>11376</v>
      </c>
      <c r="D229" s="0" t="n">
        <v>26020</v>
      </c>
      <c r="E229" s="0" t="n">
        <v>10981</v>
      </c>
      <c r="F229" s="0" t="n">
        <v>10630</v>
      </c>
    </row>
    <row r="230" customFormat="false" ht="13.8" hidden="false" customHeight="false" outlineLevel="0" collapsed="false">
      <c r="A230" s="2" t="n">
        <v>43074</v>
      </c>
      <c r="B230" s="0" t="n">
        <v>24942</v>
      </c>
      <c r="C230" s="0" t="n">
        <v>11358</v>
      </c>
      <c r="D230" s="0" t="n">
        <v>25995</v>
      </c>
      <c r="E230" s="0" t="n">
        <v>10940</v>
      </c>
      <c r="F230" s="0" t="n">
        <v>10625</v>
      </c>
    </row>
    <row r="231" customFormat="false" ht="13.8" hidden="false" customHeight="false" outlineLevel="0" collapsed="false">
      <c r="A231" s="2" t="n">
        <v>43075</v>
      </c>
      <c r="B231" s="0" t="n">
        <v>24452</v>
      </c>
      <c r="C231" s="0" t="n">
        <v>11310</v>
      </c>
      <c r="D231" s="0" t="n">
        <v>25881</v>
      </c>
      <c r="E231" s="0" t="n">
        <v>10900</v>
      </c>
      <c r="F231" s="0" t="n">
        <v>10588</v>
      </c>
    </row>
    <row r="232" customFormat="false" ht="13.8" hidden="false" customHeight="false" outlineLevel="0" collapsed="false">
      <c r="A232" s="2" t="n">
        <v>43076</v>
      </c>
      <c r="B232" s="0" t="n">
        <v>24804</v>
      </c>
      <c r="C232" s="0" t="n">
        <v>11294</v>
      </c>
      <c r="D232" s="0" t="n">
        <v>25805</v>
      </c>
      <c r="E232" s="0" t="n">
        <v>10903</v>
      </c>
      <c r="F232" s="0" t="n">
        <v>10574</v>
      </c>
    </row>
    <row r="233" customFormat="false" ht="13.8" hidden="false" customHeight="false" outlineLevel="0" collapsed="false">
      <c r="A233" s="2" t="n">
        <v>43077</v>
      </c>
      <c r="B233" s="0" t="n">
        <v>25150</v>
      </c>
      <c r="C233" s="0" t="n">
        <v>11398</v>
      </c>
      <c r="D233" s="0" t="n">
        <v>26032</v>
      </c>
      <c r="E233" s="0" t="n">
        <v>11013</v>
      </c>
      <c r="F233" s="0" t="n">
        <v>10627</v>
      </c>
    </row>
    <row r="234" customFormat="false" ht="13.8" hidden="false" customHeight="false" outlineLevel="0" collapsed="false">
      <c r="A234" s="2" t="n">
        <v>43080</v>
      </c>
      <c r="B234" s="0" t="n">
        <v>25289</v>
      </c>
      <c r="C234" s="0" t="n">
        <v>11500</v>
      </c>
      <c r="D234" s="0" t="n">
        <v>26279</v>
      </c>
      <c r="E234" s="0" t="n">
        <v>11108</v>
      </c>
      <c r="F234" s="0" t="n">
        <v>10695</v>
      </c>
    </row>
    <row r="235" customFormat="false" ht="13.8" hidden="false" customHeight="false" outlineLevel="0" collapsed="false">
      <c r="A235" s="2" t="n">
        <v>43081</v>
      </c>
      <c r="B235" s="0" t="n">
        <v>25210</v>
      </c>
      <c r="C235" s="0" t="n">
        <v>11520</v>
      </c>
      <c r="D235" s="0" t="n">
        <v>26341</v>
      </c>
      <c r="E235" s="0" t="n">
        <v>11139</v>
      </c>
      <c r="F235" s="0" t="n">
        <v>10703</v>
      </c>
    </row>
    <row r="236" customFormat="false" ht="13.8" hidden="false" customHeight="false" outlineLevel="0" collapsed="false">
      <c r="A236" s="2" t="n">
        <v>43082</v>
      </c>
      <c r="B236" s="0" t="n">
        <v>25089</v>
      </c>
      <c r="C236" s="0" t="n">
        <v>11530</v>
      </c>
      <c r="D236" s="0" t="n">
        <v>26335</v>
      </c>
      <c r="E236" s="0" t="n">
        <v>11140</v>
      </c>
      <c r="F236" s="0" t="n">
        <v>10693</v>
      </c>
    </row>
    <row r="237" customFormat="false" ht="13.8" hidden="false" customHeight="false" outlineLevel="0" collapsed="false">
      <c r="A237" s="2" t="n">
        <v>43083</v>
      </c>
      <c r="B237" s="0" t="n">
        <v>25019</v>
      </c>
      <c r="C237" s="0" t="n">
        <v>11485</v>
      </c>
      <c r="D237" s="0" t="n">
        <v>26248</v>
      </c>
      <c r="E237" s="0" t="n">
        <v>11076</v>
      </c>
      <c r="F237" s="0" t="n">
        <v>10688</v>
      </c>
    </row>
    <row r="238" customFormat="false" ht="13.8" hidden="false" customHeight="false" outlineLevel="0" collapsed="false">
      <c r="A238" s="2" t="n">
        <v>43084</v>
      </c>
      <c r="B238" s="0" t="n">
        <v>24865</v>
      </c>
      <c r="C238" s="0" t="n">
        <v>11388</v>
      </c>
      <c r="D238" s="0" t="n">
        <v>26043</v>
      </c>
      <c r="E238" s="0" t="n">
        <v>10993</v>
      </c>
      <c r="F238" s="0" t="n">
        <v>10638</v>
      </c>
    </row>
    <row r="239" customFormat="false" ht="13.8" hidden="false" customHeight="false" outlineLevel="0" collapsed="false">
      <c r="A239" s="2" t="n">
        <v>43087</v>
      </c>
      <c r="B239" s="0" t="n">
        <v>25247</v>
      </c>
      <c r="C239" s="0" t="n">
        <v>11476</v>
      </c>
      <c r="D239" s="0" t="n">
        <v>26225</v>
      </c>
      <c r="E239" s="0" t="n">
        <v>11124</v>
      </c>
      <c r="F239" s="0" t="n">
        <v>10688</v>
      </c>
    </row>
    <row r="240" customFormat="false" ht="13.8" hidden="false" customHeight="false" outlineLevel="0" collapsed="false">
      <c r="A240" s="2" t="n">
        <v>43088</v>
      </c>
      <c r="B240" s="0" t="n">
        <v>25208</v>
      </c>
      <c r="C240" s="0" t="n">
        <v>11550</v>
      </c>
      <c r="D240" s="0" t="n">
        <v>26400</v>
      </c>
      <c r="E240" s="0" t="n">
        <v>11174</v>
      </c>
      <c r="F240" s="0" t="n">
        <v>10715</v>
      </c>
    </row>
    <row r="241" customFormat="false" ht="13.8" hidden="false" customHeight="false" outlineLevel="0" collapsed="false">
      <c r="A241" s="2" t="n">
        <v>43089</v>
      </c>
      <c r="B241" s="0" t="n">
        <v>25235</v>
      </c>
      <c r="C241" s="0" t="n">
        <v>11564</v>
      </c>
      <c r="D241" s="0" t="n">
        <v>26448</v>
      </c>
      <c r="E241" s="0" t="n">
        <v>11167</v>
      </c>
      <c r="F241" s="0" t="n">
        <v>10720</v>
      </c>
    </row>
    <row r="242" customFormat="false" ht="13.8" hidden="false" customHeight="false" outlineLevel="0" collapsed="false">
      <c r="A242" s="2" t="n">
        <v>43090</v>
      </c>
      <c r="B242" s="0" t="n">
        <v>25205</v>
      </c>
      <c r="C242" s="0" t="n">
        <v>11570</v>
      </c>
      <c r="D242" s="0" t="n">
        <v>26466</v>
      </c>
      <c r="E242" s="0" t="n">
        <v>11185</v>
      </c>
      <c r="F242" s="0" t="n">
        <v>10718</v>
      </c>
    </row>
    <row r="243" customFormat="false" ht="13.8" hidden="false" customHeight="false" outlineLevel="0" collapsed="false">
      <c r="A243" s="2" t="n">
        <v>43091</v>
      </c>
      <c r="B243" s="0" t="n">
        <v>25246</v>
      </c>
      <c r="C243" s="0" t="n">
        <v>11628</v>
      </c>
      <c r="D243" s="0" t="n">
        <v>26594</v>
      </c>
      <c r="E243" s="0" t="n">
        <v>11226</v>
      </c>
      <c r="F243" s="0" t="n">
        <v>10731</v>
      </c>
    </row>
    <row r="244" customFormat="false" ht="13.8" hidden="false" customHeight="false" outlineLevel="0" collapsed="false">
      <c r="A244" s="2" t="n">
        <v>43094</v>
      </c>
      <c r="B244" s="0" t="n">
        <v>25285</v>
      </c>
      <c r="C244" s="0" t="n">
        <v>11599</v>
      </c>
      <c r="D244" s="0" t="n">
        <v>26548</v>
      </c>
      <c r="E244" s="0" t="n">
        <v>11204</v>
      </c>
      <c r="F244" s="0" t="n">
        <v>10738</v>
      </c>
    </row>
    <row r="245" customFormat="false" ht="13.8" hidden="false" customHeight="false" outlineLevel="0" collapsed="false">
      <c r="A245" s="2" t="n">
        <v>43095</v>
      </c>
      <c r="B245" s="0" t="n">
        <v>25234</v>
      </c>
      <c r="C245" s="0" t="n">
        <v>11620</v>
      </c>
      <c r="D245" s="0" t="n">
        <v>26596</v>
      </c>
      <c r="E245" s="0" t="n">
        <v>11217</v>
      </c>
      <c r="F245" s="0" t="n">
        <v>10746</v>
      </c>
    </row>
    <row r="246" customFormat="false" ht="13.8" hidden="false" customHeight="false" outlineLevel="0" collapsed="false">
      <c r="A246" s="2" t="n">
        <v>43096</v>
      </c>
      <c r="B246" s="0" t="n">
        <v>25290</v>
      </c>
      <c r="C246" s="0" t="n">
        <v>11616</v>
      </c>
      <c r="D246" s="0" t="n">
        <v>26583</v>
      </c>
      <c r="E246" s="0" t="n">
        <v>11208</v>
      </c>
      <c r="F246" s="0" t="n">
        <v>10768</v>
      </c>
    </row>
    <row r="247" customFormat="false" ht="13.8" hidden="false" customHeight="false" outlineLevel="0" collapsed="false">
      <c r="A247" s="2" t="n">
        <v>43097</v>
      </c>
      <c r="B247" s="0" t="n">
        <v>25151</v>
      </c>
      <c r="C247" s="0" t="n">
        <v>11645</v>
      </c>
      <c r="D247" s="0" t="n">
        <v>26665</v>
      </c>
      <c r="E247" s="0" t="n">
        <v>11221</v>
      </c>
      <c r="F247" s="0" t="n">
        <v>10788</v>
      </c>
    </row>
    <row r="248" customFormat="false" ht="13.8" hidden="false" customHeight="false" outlineLevel="0" collapsed="false">
      <c r="A248" s="2" t="n">
        <v>43098</v>
      </c>
      <c r="B248" s="0" t="n">
        <v>25130</v>
      </c>
      <c r="C248" s="0" t="n">
        <v>11625</v>
      </c>
      <c r="D248" s="0" t="n">
        <v>26637</v>
      </c>
      <c r="E248" s="0" t="n">
        <v>11194</v>
      </c>
      <c r="F248" s="0" t="n">
        <v>10780</v>
      </c>
    </row>
    <row r="249" customFormat="false" ht="13.8" hidden="false" customHeight="false" outlineLevel="0" collapsed="false">
      <c r="A249" s="2" t="n">
        <v>43104</v>
      </c>
      <c r="B249" s="0" t="n">
        <v>25943</v>
      </c>
      <c r="C249" s="0" t="n">
        <v>11702</v>
      </c>
      <c r="D249" s="0" t="n">
        <v>26872</v>
      </c>
      <c r="E249" s="0" t="n">
        <v>11277</v>
      </c>
      <c r="F249" s="0" t="n">
        <v>10868</v>
      </c>
    </row>
    <row r="250" customFormat="false" ht="13.8" hidden="false" customHeight="false" outlineLevel="0" collapsed="false">
      <c r="A250" s="2" t="n">
        <v>43105</v>
      </c>
      <c r="B250" s="0" t="n">
        <v>26178</v>
      </c>
      <c r="C250" s="0" t="n">
        <v>11796</v>
      </c>
      <c r="D250" s="0" t="n">
        <v>27083</v>
      </c>
      <c r="E250" s="0" t="n">
        <v>11334</v>
      </c>
      <c r="F250" s="0" t="n">
        <v>10901</v>
      </c>
    </row>
    <row r="251" customFormat="false" ht="13.8" hidden="false" customHeight="false" outlineLevel="0" collapsed="false">
      <c r="A251" s="2" t="n">
        <v>43109</v>
      </c>
      <c r="B251" s="0" t="n">
        <v>26328</v>
      </c>
      <c r="C251" s="0" t="n">
        <v>11909</v>
      </c>
      <c r="D251" s="0" t="n">
        <v>27359</v>
      </c>
      <c r="E251" s="0" t="n">
        <v>11463</v>
      </c>
      <c r="F251" s="0" t="n">
        <v>10968</v>
      </c>
    </row>
    <row r="252" customFormat="false" ht="13.8" hidden="false" customHeight="false" outlineLevel="0" collapsed="false">
      <c r="A252" s="2" t="n">
        <v>43110</v>
      </c>
      <c r="B252" s="0" t="n">
        <v>26259</v>
      </c>
      <c r="C252" s="0" t="n">
        <v>11848</v>
      </c>
      <c r="D252" s="0" t="n">
        <v>27211</v>
      </c>
      <c r="E252" s="0" t="n">
        <v>11413</v>
      </c>
      <c r="F252" s="0" t="n">
        <v>10901</v>
      </c>
    </row>
    <row r="253" customFormat="false" ht="13.8" hidden="false" customHeight="false" outlineLevel="0" collapsed="false">
      <c r="A253" s="2" t="n">
        <v>43111</v>
      </c>
      <c r="B253" s="0" t="n">
        <v>26171</v>
      </c>
      <c r="C253" s="0" t="n">
        <v>11728</v>
      </c>
      <c r="D253" s="0" t="n">
        <v>26921</v>
      </c>
      <c r="E253" s="0" t="n">
        <v>11300</v>
      </c>
      <c r="F253" s="0" t="n">
        <v>10821</v>
      </c>
    </row>
    <row r="254" customFormat="false" ht="13.8" hidden="false" customHeight="false" outlineLevel="0" collapsed="false">
      <c r="A254" s="2" t="n">
        <v>43112</v>
      </c>
      <c r="B254" s="0" t="n">
        <v>26110</v>
      </c>
      <c r="C254" s="0" t="n">
        <v>11776</v>
      </c>
      <c r="D254" s="0" t="n">
        <v>27012</v>
      </c>
      <c r="E254" s="0" t="n">
        <v>11355</v>
      </c>
      <c r="F254" s="0" t="n">
        <v>10819</v>
      </c>
    </row>
    <row r="255" customFormat="false" ht="13.8" hidden="false" customHeight="false" outlineLevel="0" collapsed="false">
      <c r="A255" s="2" t="n">
        <v>43115</v>
      </c>
      <c r="B255" s="0" t="n">
        <v>26178</v>
      </c>
      <c r="C255" s="0" t="n">
        <v>11836</v>
      </c>
      <c r="D255" s="0" t="n">
        <v>27152</v>
      </c>
      <c r="E255" s="0" t="n">
        <v>11397</v>
      </c>
      <c r="F255" s="0" t="n">
        <v>10853</v>
      </c>
    </row>
    <row r="256" customFormat="false" ht="13.8" hidden="false" customHeight="false" outlineLevel="0" collapsed="false">
      <c r="A256" s="2" t="n">
        <v>43116</v>
      </c>
      <c r="B256" s="0" t="n">
        <v>26438</v>
      </c>
      <c r="C256" s="0" t="n">
        <v>11850</v>
      </c>
      <c r="D256" s="0" t="n">
        <v>27177</v>
      </c>
      <c r="E256" s="0" t="n">
        <v>11391</v>
      </c>
      <c r="F256" s="0" t="n">
        <v>10867</v>
      </c>
    </row>
    <row r="257" customFormat="false" ht="13.8" hidden="false" customHeight="false" outlineLevel="0" collapsed="false">
      <c r="A257" s="2" t="n">
        <v>43117</v>
      </c>
      <c r="B257" s="0" t="n">
        <v>26344</v>
      </c>
      <c r="C257" s="0" t="n">
        <v>11780</v>
      </c>
      <c r="D257" s="0" t="n">
        <v>27047</v>
      </c>
      <c r="E257" s="0" t="n">
        <v>11302</v>
      </c>
      <c r="F257" s="0" t="n">
        <v>10865</v>
      </c>
    </row>
    <row r="258" customFormat="false" ht="13.8" hidden="false" customHeight="false" outlineLevel="0" collapsed="false">
      <c r="A258" s="2" t="n">
        <v>43118</v>
      </c>
      <c r="B258" s="0" t="n">
        <v>26230</v>
      </c>
      <c r="C258" s="0" t="n">
        <v>11925</v>
      </c>
      <c r="D258" s="0" t="n">
        <v>27379</v>
      </c>
      <c r="E258" s="0" t="n">
        <v>11510</v>
      </c>
      <c r="F258" s="0" t="n">
        <v>10933</v>
      </c>
    </row>
    <row r="259" customFormat="false" ht="13.8" hidden="false" customHeight="false" outlineLevel="0" collapsed="false">
      <c r="A259" s="2" t="n">
        <v>43119</v>
      </c>
      <c r="B259" s="0" t="n">
        <v>26278</v>
      </c>
      <c r="C259" s="0" t="n">
        <v>11907</v>
      </c>
      <c r="D259" s="0" t="n">
        <v>27349</v>
      </c>
      <c r="E259" s="0" t="n">
        <v>11469</v>
      </c>
      <c r="F259" s="0" t="n">
        <v>10929</v>
      </c>
    </row>
    <row r="260" customFormat="false" ht="13.8" hidden="false" customHeight="false" outlineLevel="0" collapsed="false">
      <c r="A260" s="2" t="n">
        <v>43122</v>
      </c>
      <c r="B260" s="0" t="n">
        <v>26286</v>
      </c>
      <c r="C260" s="0" t="n">
        <v>11922</v>
      </c>
      <c r="D260" s="0" t="n">
        <v>27385</v>
      </c>
      <c r="E260" s="0" t="n">
        <v>11483</v>
      </c>
      <c r="F260" s="0" t="n">
        <v>10930</v>
      </c>
    </row>
    <row r="261" customFormat="false" ht="13.8" hidden="false" customHeight="false" outlineLevel="0" collapsed="false">
      <c r="A261" s="2" t="n">
        <v>43123</v>
      </c>
      <c r="B261" s="0" t="n">
        <v>26625</v>
      </c>
      <c r="C261" s="0" t="n">
        <v>12029</v>
      </c>
      <c r="D261" s="0" t="n">
        <v>27622</v>
      </c>
      <c r="E261" s="0" t="n">
        <v>11599</v>
      </c>
      <c r="F261" s="0" t="n">
        <v>10992</v>
      </c>
    </row>
    <row r="262" customFormat="false" ht="13.8" hidden="false" customHeight="false" outlineLevel="0" collapsed="false">
      <c r="A262" s="2" t="n">
        <v>43124</v>
      </c>
      <c r="B262" s="0" t="n">
        <v>26421</v>
      </c>
      <c r="C262" s="0" t="n">
        <v>11986</v>
      </c>
      <c r="D262" s="0" t="n">
        <v>27549</v>
      </c>
      <c r="E262" s="0" t="n">
        <v>11552</v>
      </c>
      <c r="F262" s="0" t="n">
        <v>10989</v>
      </c>
    </row>
    <row r="263" customFormat="false" ht="13.8" hidden="false" customHeight="false" outlineLevel="0" collapsed="false">
      <c r="A263" s="2" t="n">
        <v>43125</v>
      </c>
      <c r="B263" s="0" t="n">
        <v>26123</v>
      </c>
      <c r="C263" s="0" t="n">
        <v>11913</v>
      </c>
      <c r="D263" s="0" t="n">
        <v>27406</v>
      </c>
      <c r="E263" s="0" t="n">
        <v>11464</v>
      </c>
      <c r="F263" s="0" t="n">
        <v>10954</v>
      </c>
    </row>
    <row r="264" customFormat="false" ht="13.8" hidden="false" customHeight="false" outlineLevel="0" collapsed="false">
      <c r="A264" s="2" t="n">
        <v>43126</v>
      </c>
      <c r="B264" s="0" t="n">
        <v>26082</v>
      </c>
      <c r="C264" s="0" t="n">
        <v>11925</v>
      </c>
      <c r="D264" s="0" t="n">
        <v>27435</v>
      </c>
      <c r="E264" s="0" t="n">
        <v>11499</v>
      </c>
      <c r="F264" s="0" t="n">
        <v>10957</v>
      </c>
    </row>
    <row r="265" customFormat="false" ht="13.8" hidden="false" customHeight="false" outlineLevel="0" collapsed="false">
      <c r="A265" s="2" t="n">
        <v>43129</v>
      </c>
      <c r="B265" s="0" t="n">
        <v>26080</v>
      </c>
      <c r="C265" s="0" t="n">
        <v>11927</v>
      </c>
      <c r="D265" s="0" t="n">
        <v>27441</v>
      </c>
      <c r="E265" s="0" t="n">
        <v>11520</v>
      </c>
      <c r="F265" s="0" t="n">
        <v>10912</v>
      </c>
    </row>
    <row r="266" customFormat="false" ht="13.8" hidden="false" customHeight="false" outlineLevel="0" collapsed="false">
      <c r="A266" s="2" t="n">
        <v>43130</v>
      </c>
      <c r="B266" s="0" t="n">
        <v>25708</v>
      </c>
      <c r="C266" s="0" t="n">
        <v>11887</v>
      </c>
      <c r="D266" s="0" t="n">
        <v>27351</v>
      </c>
      <c r="E266" s="0" t="n">
        <v>11478</v>
      </c>
      <c r="F266" s="0" t="n">
        <v>10863</v>
      </c>
    </row>
    <row r="267" customFormat="false" ht="13.8" hidden="false" customHeight="false" outlineLevel="0" collapsed="false">
      <c r="A267" s="2" t="n">
        <v>43131</v>
      </c>
      <c r="B267" s="0" t="n">
        <v>25496</v>
      </c>
      <c r="C267" s="0" t="n">
        <v>11755</v>
      </c>
      <c r="D267" s="0" t="n">
        <v>27022</v>
      </c>
      <c r="E267" s="0" t="n">
        <v>11327</v>
      </c>
      <c r="F267" s="0" t="n">
        <v>10796</v>
      </c>
    </row>
    <row r="268" customFormat="false" ht="13.8" hidden="false" customHeight="false" outlineLevel="0" collapsed="false">
      <c r="A268" s="2" t="n">
        <v>43132</v>
      </c>
      <c r="B268" s="0" t="n">
        <v>25922</v>
      </c>
      <c r="C268" s="0" t="n">
        <v>11802</v>
      </c>
      <c r="D268" s="0" t="n">
        <v>27151</v>
      </c>
      <c r="E268" s="0" t="n">
        <v>11381</v>
      </c>
      <c r="F268" s="0" t="n">
        <v>10879</v>
      </c>
    </row>
    <row r="269" customFormat="false" ht="13.8" hidden="false" customHeight="false" outlineLevel="0" collapsed="false">
      <c r="A269" s="2" t="n">
        <v>43133</v>
      </c>
      <c r="B269" s="0" t="n">
        <v>25691</v>
      </c>
      <c r="C269" s="0" t="n">
        <v>11825</v>
      </c>
      <c r="D269" s="0" t="n">
        <v>27189</v>
      </c>
      <c r="E269" s="0" t="n">
        <v>11396</v>
      </c>
      <c r="F269" s="0" t="n">
        <v>10871</v>
      </c>
    </row>
    <row r="270" customFormat="false" ht="13.8" hidden="false" customHeight="false" outlineLevel="0" collapsed="false">
      <c r="A270" s="2" t="n">
        <v>43136</v>
      </c>
      <c r="B270" s="0" t="n">
        <v>25037</v>
      </c>
      <c r="C270" s="0" t="n">
        <v>11638</v>
      </c>
      <c r="D270" s="0" t="n">
        <v>26767</v>
      </c>
      <c r="E270" s="0" t="n">
        <v>11200</v>
      </c>
      <c r="F270" s="0" t="n">
        <v>10770</v>
      </c>
    </row>
    <row r="271" customFormat="false" ht="13.8" hidden="false" customHeight="false" outlineLevel="0" collapsed="false">
      <c r="A271" s="2" t="n">
        <v>43137</v>
      </c>
      <c r="B271" s="0" t="n">
        <v>23856</v>
      </c>
      <c r="C271" s="0" t="n">
        <v>11158</v>
      </c>
      <c r="D271" s="0" t="n">
        <v>25713</v>
      </c>
      <c r="E271" s="0" t="n">
        <v>10651</v>
      </c>
      <c r="F271" s="0" t="n">
        <v>10490</v>
      </c>
    </row>
    <row r="272" customFormat="false" ht="13.8" hidden="false" customHeight="false" outlineLevel="0" collapsed="false">
      <c r="A272" s="2" t="n">
        <v>43138</v>
      </c>
      <c r="B272" s="0" t="n">
        <v>23897</v>
      </c>
      <c r="C272" s="0" t="n">
        <v>11232</v>
      </c>
      <c r="D272" s="0" t="n">
        <v>25809</v>
      </c>
      <c r="E272" s="0" t="n">
        <v>10880</v>
      </c>
      <c r="F272" s="0" t="n">
        <v>10503</v>
      </c>
    </row>
    <row r="273" customFormat="false" ht="13.8" hidden="false" customHeight="false" outlineLevel="0" collapsed="false">
      <c r="A273" s="2" t="n">
        <v>43139</v>
      </c>
      <c r="B273" s="0" t="n">
        <v>24171</v>
      </c>
      <c r="C273" s="0" t="n">
        <v>11220</v>
      </c>
      <c r="D273" s="0" t="n">
        <v>25760</v>
      </c>
      <c r="E273" s="0" t="n">
        <v>10824</v>
      </c>
      <c r="F273" s="0" t="n">
        <v>10503</v>
      </c>
    </row>
    <row r="274" customFormat="false" ht="13.8" hidden="false" customHeight="false" outlineLevel="0" collapsed="false">
      <c r="A274" s="2" t="n">
        <v>43140</v>
      </c>
      <c r="B274" s="0" t="n">
        <v>23609</v>
      </c>
      <c r="C274" s="0" t="n">
        <v>10836</v>
      </c>
      <c r="D274" s="0" t="n">
        <v>24945</v>
      </c>
      <c r="E274" s="0" t="n">
        <v>10375</v>
      </c>
      <c r="F274" s="0" t="n">
        <v>10333</v>
      </c>
    </row>
    <row r="275" customFormat="false" ht="13.8" hidden="false" customHeight="false" outlineLevel="0" collapsed="false">
      <c r="A275" s="2" t="n">
        <v>43144</v>
      </c>
      <c r="B275" s="0" t="n">
        <v>23456</v>
      </c>
      <c r="C275" s="0" t="n">
        <v>11027</v>
      </c>
      <c r="D275" s="0" t="n">
        <v>25302</v>
      </c>
      <c r="E275" s="0" t="n">
        <v>10662</v>
      </c>
      <c r="F275" s="0" t="n">
        <v>10358</v>
      </c>
    </row>
    <row r="276" customFormat="false" ht="13.8" hidden="false" customHeight="false" outlineLevel="0" collapsed="false">
      <c r="A276" s="2" t="n">
        <v>43145</v>
      </c>
      <c r="B276" s="0" t="n">
        <v>23359</v>
      </c>
      <c r="C276" s="0" t="n">
        <v>10959</v>
      </c>
      <c r="D276" s="0" t="n">
        <v>25169</v>
      </c>
      <c r="E276" s="0" t="n">
        <v>10604</v>
      </c>
      <c r="F276" s="0" t="n">
        <v>10307</v>
      </c>
    </row>
    <row r="277" customFormat="false" ht="13.8" hidden="false" customHeight="false" outlineLevel="0" collapsed="false">
      <c r="A277" s="2" t="n">
        <v>43146</v>
      </c>
      <c r="B277" s="0" t="n">
        <v>23700</v>
      </c>
      <c r="C277" s="0" t="n">
        <v>11019</v>
      </c>
      <c r="D277" s="0" t="n">
        <v>25327</v>
      </c>
      <c r="E277" s="0" t="n">
        <v>10650</v>
      </c>
      <c r="F277" s="0" t="n">
        <v>10321</v>
      </c>
    </row>
    <row r="278" customFormat="false" ht="13.8" hidden="false" customHeight="false" outlineLevel="0" collapsed="false">
      <c r="A278" s="2" t="n">
        <v>43147</v>
      </c>
      <c r="B278" s="0" t="n">
        <v>23983</v>
      </c>
      <c r="C278" s="0" t="n">
        <v>11089</v>
      </c>
      <c r="D278" s="0" t="n">
        <v>25500</v>
      </c>
      <c r="E278" s="0" t="n">
        <v>10723</v>
      </c>
      <c r="F278" s="0" t="n">
        <v>10371</v>
      </c>
    </row>
    <row r="279" customFormat="false" ht="13.8" hidden="false" customHeight="false" outlineLevel="0" collapsed="false">
      <c r="A279" s="2" t="n">
        <v>43150</v>
      </c>
      <c r="B279" s="0" t="n">
        <v>24453</v>
      </c>
      <c r="C279" s="0" t="n">
        <v>11104</v>
      </c>
      <c r="D279" s="0" t="n">
        <v>25517</v>
      </c>
      <c r="E279" s="0" t="n">
        <v>10728</v>
      </c>
      <c r="F279" s="0" t="n">
        <v>10428</v>
      </c>
    </row>
    <row r="280" customFormat="false" ht="13.8" hidden="false" customHeight="false" outlineLevel="0" collapsed="false">
      <c r="A280" s="2" t="n">
        <v>43151</v>
      </c>
      <c r="B280" s="0" t="n">
        <v>24208</v>
      </c>
      <c r="C280" s="0" t="n">
        <v>11133</v>
      </c>
      <c r="D280" s="0" t="n">
        <v>25587</v>
      </c>
      <c r="E280" s="0" t="n">
        <v>10779</v>
      </c>
      <c r="F280" s="0" t="n">
        <v>10447</v>
      </c>
    </row>
    <row r="281" customFormat="false" ht="13.8" hidden="false" customHeight="false" outlineLevel="0" collapsed="false">
      <c r="A281" s="2" t="n">
        <v>43152</v>
      </c>
      <c r="B281" s="0" t="n">
        <v>24258</v>
      </c>
      <c r="C281" s="0" t="n">
        <v>11165</v>
      </c>
      <c r="D281" s="0" t="n">
        <v>25653</v>
      </c>
      <c r="E281" s="0" t="n">
        <v>10790</v>
      </c>
      <c r="F281" s="0" t="n">
        <v>10450</v>
      </c>
    </row>
    <row r="282" customFormat="false" ht="13.8" hidden="false" customHeight="false" outlineLevel="0" collapsed="false">
      <c r="A282" s="2" t="n">
        <v>43153</v>
      </c>
      <c r="B282" s="0" t="n">
        <v>23997</v>
      </c>
      <c r="C282" s="0" t="n">
        <v>11110</v>
      </c>
      <c r="D282" s="0" t="n">
        <v>25578</v>
      </c>
      <c r="E282" s="0" t="n">
        <v>10729</v>
      </c>
      <c r="F282" s="0" t="n">
        <v>10412</v>
      </c>
    </row>
    <row r="283" customFormat="false" ht="13.8" hidden="false" customHeight="false" outlineLevel="0" collapsed="false">
      <c r="A283" s="2" t="n">
        <v>43154</v>
      </c>
      <c r="B283" s="0" t="n">
        <v>24171</v>
      </c>
      <c r="C283" s="0" t="n">
        <v>11075</v>
      </c>
      <c r="D283" s="0" t="n">
        <v>25479</v>
      </c>
      <c r="E283" s="0" t="n">
        <v>10692</v>
      </c>
      <c r="F283" s="0" t="n">
        <v>10423</v>
      </c>
    </row>
    <row r="284" customFormat="false" ht="13.8" hidden="false" customHeight="false" outlineLevel="0" collapsed="false">
      <c r="A284" s="2" t="n">
        <v>43157</v>
      </c>
      <c r="B284" s="0" t="n">
        <v>24473</v>
      </c>
      <c r="C284" s="0" t="n">
        <v>11189</v>
      </c>
      <c r="D284" s="0" t="n">
        <v>25745</v>
      </c>
      <c r="E284" s="0" t="n">
        <v>10853</v>
      </c>
      <c r="F284" s="0" t="n">
        <v>10499</v>
      </c>
    </row>
    <row r="285" customFormat="false" ht="13.8" hidden="false" customHeight="false" outlineLevel="0" collapsed="false">
      <c r="A285" s="2" t="n">
        <v>43158</v>
      </c>
      <c r="B285" s="0" t="n">
        <v>24731</v>
      </c>
      <c r="C285" s="0" t="n">
        <v>11297</v>
      </c>
      <c r="D285" s="0" t="n">
        <v>25974</v>
      </c>
      <c r="E285" s="0" t="n">
        <v>10975</v>
      </c>
      <c r="F285" s="0" t="n">
        <v>10539</v>
      </c>
    </row>
    <row r="286" customFormat="false" ht="13.8" hidden="false" customHeight="false" outlineLevel="0" collapsed="false">
      <c r="A286" s="2" t="n">
        <v>43159</v>
      </c>
      <c r="B286" s="0" t="n">
        <v>24377</v>
      </c>
      <c r="C286" s="0" t="n">
        <v>11224</v>
      </c>
      <c r="D286" s="0" t="n">
        <v>25808</v>
      </c>
      <c r="E286" s="0" t="n">
        <v>10889</v>
      </c>
      <c r="F286" s="0" t="n">
        <v>10464</v>
      </c>
    </row>
    <row r="287" customFormat="false" ht="13.8" hidden="false" customHeight="false" outlineLevel="0" collapsed="false">
      <c r="A287" s="2" t="n">
        <v>43160</v>
      </c>
      <c r="B287" s="0" t="n">
        <v>23995</v>
      </c>
      <c r="C287" s="0" t="n">
        <v>11030</v>
      </c>
      <c r="D287" s="0" t="n">
        <v>25353</v>
      </c>
      <c r="E287" s="0" t="n">
        <v>10705</v>
      </c>
      <c r="F287" s="0" t="n">
        <v>10349</v>
      </c>
    </row>
    <row r="288" customFormat="false" ht="13.8" hidden="false" customHeight="false" outlineLevel="0" collapsed="false">
      <c r="A288" s="2" t="n">
        <v>43161</v>
      </c>
      <c r="B288" s="0" t="n">
        <v>23399</v>
      </c>
      <c r="C288" s="0" t="n">
        <v>10874</v>
      </c>
      <c r="D288" s="0" t="n">
        <v>25026</v>
      </c>
      <c r="E288" s="0" t="n">
        <v>10519</v>
      </c>
      <c r="F288" s="0" t="n">
        <v>10289</v>
      </c>
    </row>
    <row r="289" customFormat="false" ht="13.8" hidden="false" customHeight="false" outlineLevel="0" collapsed="false">
      <c r="A289" s="2" t="n">
        <v>43164</v>
      </c>
      <c r="B289" s="0" t="n">
        <v>23245</v>
      </c>
      <c r="C289" s="0" t="n">
        <v>10790</v>
      </c>
      <c r="D289" s="0" t="n">
        <v>24809</v>
      </c>
      <c r="E289" s="0" t="n">
        <v>10501</v>
      </c>
      <c r="F289" s="0" t="n">
        <v>10214</v>
      </c>
    </row>
    <row r="290" customFormat="false" ht="13.8" hidden="false" customHeight="false" outlineLevel="0" collapsed="false">
      <c r="A290" s="2" t="n">
        <v>43165</v>
      </c>
      <c r="B290" s="0" t="n">
        <v>23661</v>
      </c>
      <c r="C290" s="0" t="n">
        <v>10965</v>
      </c>
      <c r="D290" s="0" t="n">
        <v>25166</v>
      </c>
      <c r="E290" s="0" t="n">
        <v>10685</v>
      </c>
      <c r="F290" s="0" t="n">
        <v>10299</v>
      </c>
    </row>
    <row r="291" customFormat="false" ht="13.8" hidden="false" customHeight="false" outlineLevel="0" collapsed="false">
      <c r="A291" s="2" t="n">
        <v>43166</v>
      </c>
      <c r="B291" s="0" t="n">
        <v>23475</v>
      </c>
      <c r="C291" s="0" t="n">
        <v>10951</v>
      </c>
      <c r="D291" s="0" t="n">
        <v>25164</v>
      </c>
      <c r="E291" s="0" t="n">
        <v>10652</v>
      </c>
      <c r="F291" s="0" t="n">
        <v>10291</v>
      </c>
    </row>
    <row r="292" customFormat="false" ht="13.8" hidden="false" customHeight="false" outlineLevel="0" collapsed="false">
      <c r="A292" s="2" t="n">
        <v>43167</v>
      </c>
      <c r="B292" s="0" t="n">
        <v>23605</v>
      </c>
      <c r="C292" s="0" t="n">
        <v>11005</v>
      </c>
      <c r="D292" s="0" t="n">
        <v>25274</v>
      </c>
      <c r="E292" s="0" t="n">
        <v>10698</v>
      </c>
      <c r="F292" s="0" t="n">
        <v>10327</v>
      </c>
    </row>
    <row r="293" customFormat="false" ht="13.8" hidden="false" customHeight="false" outlineLevel="0" collapsed="false">
      <c r="A293" s="2" t="n">
        <v>43168</v>
      </c>
      <c r="B293" s="0" t="n">
        <v>23719</v>
      </c>
      <c r="C293" s="0" t="n">
        <v>11115</v>
      </c>
      <c r="D293" s="0" t="n">
        <v>25528</v>
      </c>
      <c r="E293" s="0" t="n">
        <v>10810</v>
      </c>
      <c r="F293" s="0" t="n">
        <v>10365</v>
      </c>
    </row>
    <row r="294" customFormat="false" ht="13.8" hidden="false" customHeight="false" outlineLevel="0" collapsed="false">
      <c r="A294" s="2" t="n">
        <v>43171</v>
      </c>
      <c r="B294" s="0" t="n">
        <v>24111</v>
      </c>
      <c r="C294" s="0" t="n">
        <v>11286</v>
      </c>
      <c r="D294" s="0" t="n">
        <v>25908</v>
      </c>
      <c r="E294" s="0" t="n">
        <v>11019</v>
      </c>
      <c r="F294" s="0" t="n">
        <v>10435</v>
      </c>
    </row>
    <row r="295" customFormat="false" ht="13.8" hidden="false" customHeight="false" outlineLevel="0" collapsed="false">
      <c r="A295" s="2" t="n">
        <v>43172</v>
      </c>
      <c r="B295" s="0" t="n">
        <v>24266</v>
      </c>
      <c r="C295" s="0" t="n">
        <v>11235</v>
      </c>
      <c r="D295" s="0" t="n">
        <v>25830</v>
      </c>
      <c r="E295" s="0" t="n">
        <v>10946</v>
      </c>
      <c r="F295" s="0" t="n">
        <v>10437</v>
      </c>
    </row>
    <row r="296" customFormat="false" ht="13.8" hidden="false" customHeight="false" outlineLevel="0" collapsed="false">
      <c r="A296" s="2" t="n">
        <v>43173</v>
      </c>
      <c r="B296" s="0" t="n">
        <v>24055</v>
      </c>
      <c r="C296" s="0" t="n">
        <v>11203</v>
      </c>
      <c r="D296" s="0" t="n">
        <v>25775</v>
      </c>
      <c r="E296" s="0" t="n">
        <v>10911</v>
      </c>
      <c r="F296" s="0" t="n">
        <v>10457</v>
      </c>
    </row>
    <row r="297" customFormat="false" ht="13.8" hidden="false" customHeight="false" outlineLevel="0" collapsed="false">
      <c r="A297" s="2" t="n">
        <v>43174</v>
      </c>
      <c r="B297" s="0" t="n">
        <v>24084</v>
      </c>
      <c r="C297" s="0" t="n">
        <v>11087</v>
      </c>
      <c r="D297" s="0" t="n">
        <v>25512</v>
      </c>
      <c r="E297" s="0" t="n">
        <v>10784</v>
      </c>
      <c r="F297" s="0" t="n">
        <v>10427</v>
      </c>
    </row>
    <row r="298" customFormat="false" ht="13.8" hidden="false" customHeight="false" outlineLevel="0" collapsed="false">
      <c r="A298" s="2" t="n">
        <v>43175</v>
      </c>
      <c r="B298" s="0" t="n">
        <v>23941</v>
      </c>
      <c r="C298" s="0" t="n">
        <v>11097</v>
      </c>
      <c r="D298" s="0" t="n">
        <v>25531</v>
      </c>
      <c r="E298" s="0" t="n">
        <v>10801</v>
      </c>
      <c r="F298" s="0" t="n">
        <v>10423</v>
      </c>
    </row>
    <row r="299" customFormat="false" ht="13.8" hidden="false" customHeight="false" outlineLevel="0" collapsed="false">
      <c r="A299" s="2" t="n">
        <v>43178</v>
      </c>
      <c r="B299" s="0" t="n">
        <v>23726</v>
      </c>
      <c r="C299" s="0" t="n">
        <v>11074</v>
      </c>
      <c r="D299" s="0" t="n">
        <v>25461</v>
      </c>
      <c r="E299" s="0" t="n">
        <v>10782</v>
      </c>
      <c r="F299" s="0" t="n">
        <v>10371</v>
      </c>
    </row>
    <row r="300" customFormat="false" ht="13.8" hidden="false" customHeight="false" outlineLevel="0" collapsed="false">
      <c r="A300" s="2" t="n">
        <v>43179</v>
      </c>
      <c r="B300" s="0" t="n">
        <v>23615</v>
      </c>
      <c r="C300" s="0" t="n">
        <v>10972</v>
      </c>
      <c r="D300" s="0" t="n">
        <v>25241</v>
      </c>
      <c r="E300" s="0" t="n">
        <v>10651</v>
      </c>
      <c r="F300" s="0" t="n">
        <v>10361</v>
      </c>
    </row>
    <row r="301" customFormat="false" ht="13.8" hidden="false" customHeight="false" outlineLevel="0" collapsed="false">
      <c r="A301" s="2" t="n">
        <v>43181</v>
      </c>
      <c r="B301" s="0" t="n">
        <v>23848</v>
      </c>
      <c r="C301" s="0" t="n">
        <v>10944</v>
      </c>
      <c r="D301" s="0" t="n">
        <v>25196</v>
      </c>
      <c r="E301" s="0" t="n">
        <v>10598</v>
      </c>
      <c r="F301" s="0" t="n">
        <v>10359</v>
      </c>
    </row>
    <row r="302" customFormat="false" ht="13.8" hidden="false" customHeight="false" outlineLevel="0" collapsed="false">
      <c r="A302" s="2" t="n">
        <v>43182</v>
      </c>
      <c r="B302" s="0" t="n">
        <v>22769</v>
      </c>
      <c r="C302" s="0" t="n">
        <v>10634</v>
      </c>
      <c r="D302" s="0" t="n">
        <v>24503</v>
      </c>
      <c r="E302" s="0" t="n">
        <v>10262</v>
      </c>
      <c r="F302" s="0" t="n">
        <v>10204</v>
      </c>
    </row>
    <row r="303" customFormat="false" ht="13.8" hidden="false" customHeight="false" outlineLevel="0" collapsed="false">
      <c r="A303" s="2" t="n">
        <v>43185</v>
      </c>
      <c r="B303" s="0" t="n">
        <v>22931</v>
      </c>
      <c r="C303" s="0" t="n">
        <v>10465</v>
      </c>
      <c r="D303" s="0" t="n">
        <v>24106</v>
      </c>
      <c r="E303" s="0" t="n">
        <v>10054</v>
      </c>
      <c r="F303" s="0" t="n">
        <v>10146</v>
      </c>
    </row>
    <row r="304" customFormat="false" ht="13.8" hidden="false" customHeight="false" outlineLevel="0" collapsed="false">
      <c r="A304" s="2" t="n">
        <v>43186</v>
      </c>
      <c r="B304" s="0" t="n">
        <v>23542</v>
      </c>
      <c r="C304" s="0" t="n">
        <v>10708</v>
      </c>
      <c r="D304" s="0" t="n">
        <v>24641</v>
      </c>
      <c r="E304" s="0" t="n">
        <v>10384</v>
      </c>
      <c r="F304" s="0" t="n">
        <v>10280</v>
      </c>
    </row>
    <row r="305" customFormat="false" ht="13.8" hidden="false" customHeight="false" outlineLevel="0" collapsed="false">
      <c r="A305" s="2" t="n">
        <v>43187</v>
      </c>
      <c r="B305" s="0" t="n">
        <v>23402</v>
      </c>
      <c r="C305" s="0" t="n">
        <v>10601</v>
      </c>
      <c r="D305" s="0" t="n">
        <v>24426</v>
      </c>
      <c r="E305" s="0" t="n">
        <v>10196</v>
      </c>
      <c r="F305" s="0" t="n">
        <v>10272</v>
      </c>
    </row>
    <row r="306" customFormat="false" ht="13.8" hidden="false" customHeight="false" outlineLevel="0" collapsed="false">
      <c r="A306" s="2" t="n">
        <v>43188</v>
      </c>
      <c r="B306" s="0" t="n">
        <v>23546</v>
      </c>
      <c r="C306" s="0" t="n">
        <v>10700</v>
      </c>
      <c r="D306" s="0" t="n">
        <v>24612</v>
      </c>
      <c r="E306" s="0" t="n">
        <v>10301</v>
      </c>
      <c r="F306" s="0" t="n">
        <v>10355</v>
      </c>
    </row>
    <row r="307" customFormat="false" ht="13.8" hidden="false" customHeight="false" outlineLevel="0" collapsed="false">
      <c r="A307" s="2" t="n">
        <v>43189</v>
      </c>
      <c r="B307" s="0" t="n">
        <v>23872</v>
      </c>
      <c r="C307" s="0" t="n">
        <v>10748</v>
      </c>
      <c r="D307" s="0" t="n">
        <v>24707</v>
      </c>
      <c r="E307" s="0" t="n">
        <v>10381</v>
      </c>
      <c r="F307" s="0" t="n">
        <v>10353</v>
      </c>
    </row>
    <row r="308" customFormat="false" ht="13.8" hidden="false" customHeight="false" outlineLevel="0" collapsed="false">
      <c r="A308" s="2" t="n">
        <v>43192</v>
      </c>
      <c r="B308" s="0" t="n">
        <v>23800</v>
      </c>
      <c r="C308" s="0" t="n">
        <v>10760</v>
      </c>
      <c r="D308" s="0" t="n">
        <v>24741</v>
      </c>
      <c r="E308" s="0" t="n">
        <v>10387</v>
      </c>
      <c r="F308" s="0" t="n">
        <v>10360</v>
      </c>
    </row>
    <row r="309" customFormat="false" ht="13.8" hidden="false" customHeight="false" outlineLevel="0" collapsed="false">
      <c r="A309" s="2" t="n">
        <v>43193</v>
      </c>
      <c r="B309" s="0" t="n">
        <v>23692</v>
      </c>
      <c r="C309" s="0" t="n">
        <v>10547</v>
      </c>
      <c r="D309" s="0" t="n">
        <v>24289</v>
      </c>
      <c r="E309" s="0" t="n">
        <v>10107</v>
      </c>
      <c r="F309" s="0" t="n">
        <v>10291</v>
      </c>
    </row>
    <row r="310" customFormat="false" ht="13.8" hidden="false" customHeight="false" outlineLevel="0" collapsed="false">
      <c r="A310" s="2" t="n">
        <v>43194</v>
      </c>
      <c r="B310" s="0" t="n">
        <v>23722</v>
      </c>
      <c r="C310" s="0" t="n">
        <v>10689</v>
      </c>
      <c r="D310" s="0" t="n">
        <v>24592</v>
      </c>
      <c r="E310" s="0" t="n">
        <v>10305</v>
      </c>
      <c r="F310" s="0" t="n">
        <v>10353</v>
      </c>
    </row>
    <row r="311" customFormat="false" ht="13.8" hidden="false" customHeight="false" outlineLevel="0" collapsed="false">
      <c r="A311" s="2" t="n">
        <v>43195</v>
      </c>
      <c r="B311" s="0" t="n">
        <v>24084</v>
      </c>
      <c r="C311" s="0" t="n">
        <v>10789</v>
      </c>
      <c r="D311" s="0" t="n">
        <v>24767</v>
      </c>
      <c r="E311" s="0" t="n">
        <v>10454</v>
      </c>
      <c r="F311" s="0" t="n">
        <v>10393</v>
      </c>
    </row>
    <row r="312" customFormat="false" ht="13.8" hidden="false" customHeight="false" outlineLevel="0" collapsed="false">
      <c r="A312" s="2" t="n">
        <v>43196</v>
      </c>
      <c r="B312" s="0" t="n">
        <v>23999</v>
      </c>
      <c r="C312" s="0" t="n">
        <v>10943</v>
      </c>
      <c r="D312" s="0" t="n">
        <v>25109</v>
      </c>
      <c r="E312" s="0" t="n">
        <v>10564</v>
      </c>
      <c r="F312" s="0" t="n">
        <v>10412</v>
      </c>
    </row>
    <row r="313" customFormat="false" ht="13.8" hidden="false" customHeight="false" outlineLevel="0" collapsed="false">
      <c r="A313" s="2" t="n">
        <v>43199</v>
      </c>
      <c r="B313" s="0" t="n">
        <v>24121</v>
      </c>
      <c r="C313" s="0" t="n">
        <v>10748</v>
      </c>
      <c r="D313" s="0" t="n">
        <v>24697</v>
      </c>
      <c r="E313" s="0" t="n">
        <v>10299</v>
      </c>
      <c r="F313" s="0" t="n">
        <v>10378</v>
      </c>
    </row>
    <row r="314" customFormat="false" ht="13.8" hidden="false" customHeight="false" outlineLevel="0" collapsed="false">
      <c r="A314" s="2" t="n">
        <v>43200</v>
      </c>
      <c r="B314" s="0" t="n">
        <v>24251</v>
      </c>
      <c r="C314" s="0" t="n">
        <v>10783</v>
      </c>
      <c r="D314" s="0" t="n">
        <v>24763</v>
      </c>
      <c r="E314" s="0" t="n">
        <v>10326</v>
      </c>
      <c r="F314" s="0" t="n">
        <v>10387</v>
      </c>
    </row>
    <row r="315" customFormat="false" ht="13.8" hidden="false" customHeight="false" outlineLevel="0" collapsed="false">
      <c r="A315" s="2" t="n">
        <v>43201</v>
      </c>
      <c r="B315" s="0" t="n">
        <v>24127</v>
      </c>
      <c r="C315" s="0" t="n">
        <v>10980</v>
      </c>
      <c r="D315" s="0" t="n">
        <v>25205</v>
      </c>
      <c r="E315" s="0" t="n">
        <v>10532</v>
      </c>
      <c r="F315" s="0" t="n">
        <v>10433</v>
      </c>
    </row>
    <row r="316" customFormat="false" ht="13.8" hidden="false" customHeight="false" outlineLevel="0" collapsed="false">
      <c r="A316" s="2" t="n">
        <v>43202</v>
      </c>
      <c r="B316" s="0" t="n">
        <v>24098</v>
      </c>
      <c r="C316" s="0" t="n">
        <v>10912</v>
      </c>
      <c r="D316" s="0" t="n">
        <v>25065</v>
      </c>
      <c r="E316" s="0" t="n">
        <v>10455</v>
      </c>
      <c r="F316" s="0" t="n">
        <v>10426</v>
      </c>
    </row>
    <row r="317" customFormat="false" ht="13.8" hidden="false" customHeight="false" outlineLevel="0" collapsed="false">
      <c r="A317" s="2" t="n">
        <v>43203</v>
      </c>
      <c r="B317" s="0" t="n">
        <v>24232</v>
      </c>
      <c r="C317" s="0" t="n">
        <v>11027</v>
      </c>
      <c r="D317" s="0" t="n">
        <v>25309</v>
      </c>
      <c r="E317" s="0" t="n">
        <v>10593</v>
      </c>
      <c r="F317" s="0" t="n">
        <v>10445</v>
      </c>
    </row>
    <row r="318" customFormat="false" ht="13.8" hidden="false" customHeight="false" outlineLevel="0" collapsed="false">
      <c r="A318" s="2" t="n">
        <v>43206</v>
      </c>
      <c r="B318" s="0" t="n">
        <v>24294</v>
      </c>
      <c r="C318" s="0" t="n">
        <v>11020</v>
      </c>
      <c r="D318" s="0" t="n">
        <v>25279</v>
      </c>
      <c r="E318" s="0" t="n">
        <v>10571</v>
      </c>
      <c r="F318" s="0" t="n">
        <v>10445</v>
      </c>
    </row>
    <row r="319" customFormat="false" ht="13.8" hidden="false" customHeight="false" outlineLevel="0" collapsed="false">
      <c r="A319" s="2" t="n">
        <v>43207</v>
      </c>
      <c r="B319" s="0" t="n">
        <v>24305</v>
      </c>
      <c r="C319" s="0" t="n">
        <v>11038</v>
      </c>
      <c r="D319" s="0" t="n">
        <v>25289</v>
      </c>
      <c r="E319" s="0" t="n">
        <v>10616</v>
      </c>
      <c r="F319" s="0" t="n">
        <v>10433</v>
      </c>
    </row>
    <row r="320" customFormat="false" ht="13.8" hidden="false" customHeight="false" outlineLevel="0" collapsed="false">
      <c r="A320" s="2" t="n">
        <v>43208</v>
      </c>
      <c r="B320" s="0" t="n">
        <v>24653</v>
      </c>
      <c r="C320" s="0" t="n">
        <v>11147</v>
      </c>
      <c r="D320" s="0" t="n">
        <v>25508</v>
      </c>
      <c r="E320" s="0" t="n">
        <v>10741</v>
      </c>
      <c r="F320" s="0" t="n">
        <v>10493</v>
      </c>
    </row>
    <row r="321" customFormat="false" ht="13.8" hidden="false" customHeight="false" outlineLevel="0" collapsed="false">
      <c r="A321" s="2" t="n">
        <v>43209</v>
      </c>
      <c r="B321" s="0" t="n">
        <v>24689</v>
      </c>
      <c r="C321" s="0" t="n">
        <v>11201</v>
      </c>
      <c r="D321" s="0" t="n">
        <v>25658</v>
      </c>
      <c r="E321" s="0" t="n">
        <v>10778</v>
      </c>
      <c r="F321" s="0" t="n">
        <v>10530</v>
      </c>
    </row>
    <row r="322" customFormat="false" ht="13.8" hidden="false" customHeight="false" outlineLevel="0" collapsed="false">
      <c r="A322" s="2" t="n">
        <v>43210</v>
      </c>
      <c r="B322" s="0" t="n">
        <v>24656</v>
      </c>
      <c r="C322" s="0" t="n">
        <v>11146</v>
      </c>
      <c r="D322" s="0" t="n">
        <v>25564</v>
      </c>
      <c r="E322" s="0" t="n">
        <v>10716</v>
      </c>
      <c r="F322" s="0" t="n">
        <v>10502</v>
      </c>
    </row>
    <row r="323" customFormat="false" ht="13.8" hidden="false" customHeight="false" outlineLevel="0" collapsed="false">
      <c r="A323" s="2" t="n">
        <v>43213</v>
      </c>
      <c r="B323" s="0" t="n">
        <v>24573</v>
      </c>
      <c r="C323" s="0" t="n">
        <v>11105</v>
      </c>
      <c r="D323" s="0" t="n">
        <v>25452</v>
      </c>
      <c r="E323" s="0" t="n">
        <v>10661</v>
      </c>
      <c r="F323" s="0" t="n">
        <v>10478</v>
      </c>
    </row>
    <row r="324" customFormat="false" ht="13.8" hidden="false" customHeight="false" outlineLevel="0" collapsed="false">
      <c r="A324" s="2" t="n">
        <v>43214</v>
      </c>
      <c r="B324" s="0" t="n">
        <v>24785</v>
      </c>
      <c r="C324" s="0" t="n">
        <v>11192</v>
      </c>
      <c r="D324" s="0" t="n">
        <v>25618</v>
      </c>
      <c r="E324" s="0" t="n">
        <v>10752</v>
      </c>
      <c r="F324" s="0" t="n">
        <v>10512</v>
      </c>
    </row>
    <row r="325" customFormat="false" ht="13.8" hidden="false" customHeight="false" outlineLevel="0" collapsed="false">
      <c r="A325" s="2" t="n">
        <v>43215</v>
      </c>
      <c r="B325" s="0" t="n">
        <v>24714</v>
      </c>
      <c r="C325" s="0" t="n">
        <v>11117</v>
      </c>
      <c r="D325" s="0" t="n">
        <v>25470</v>
      </c>
      <c r="E325" s="0" t="n">
        <v>10621</v>
      </c>
      <c r="F325" s="0" t="n">
        <v>10514</v>
      </c>
    </row>
    <row r="326" customFormat="false" ht="13.8" hidden="false" customHeight="false" outlineLevel="0" collapsed="false">
      <c r="A326" s="2" t="n">
        <v>43216</v>
      </c>
      <c r="B326" s="0" t="n">
        <v>24831</v>
      </c>
      <c r="C326" s="0" t="n">
        <v>11151</v>
      </c>
      <c r="D326" s="0" t="n">
        <v>25515</v>
      </c>
      <c r="E326" s="0" t="n">
        <v>10694</v>
      </c>
      <c r="F326" s="0" t="n">
        <v>10518</v>
      </c>
    </row>
    <row r="327" customFormat="false" ht="13.8" hidden="false" customHeight="false" outlineLevel="0" collapsed="false">
      <c r="A327" s="2" t="n">
        <v>43217</v>
      </c>
      <c r="B327" s="0" t="n">
        <v>25002</v>
      </c>
      <c r="C327" s="0" t="n">
        <v>11229</v>
      </c>
      <c r="D327" s="0" t="n">
        <v>25682</v>
      </c>
      <c r="E327" s="0" t="n">
        <v>10798</v>
      </c>
      <c r="F327" s="0" t="n">
        <v>10549</v>
      </c>
    </row>
    <row r="328" customFormat="false" ht="13.8" hidden="false" customHeight="false" outlineLevel="0" collapsed="false">
      <c r="A328" s="2" t="n">
        <v>43221</v>
      </c>
      <c r="B328" s="0" t="n">
        <v>25045</v>
      </c>
      <c r="C328" s="0" t="n">
        <v>11197</v>
      </c>
      <c r="D328" s="0" t="n">
        <v>25667</v>
      </c>
      <c r="E328" s="0" t="n">
        <v>10722</v>
      </c>
      <c r="F328" s="0" t="n">
        <v>10589</v>
      </c>
    </row>
    <row r="329" customFormat="false" ht="13.8" hidden="false" customHeight="false" outlineLevel="0" collapsed="false">
      <c r="A329" s="2" t="n">
        <v>43222</v>
      </c>
      <c r="B329" s="0" t="n">
        <v>25006</v>
      </c>
      <c r="C329" s="0" t="n">
        <v>11244</v>
      </c>
      <c r="D329" s="0" t="n">
        <v>25767</v>
      </c>
      <c r="E329" s="0" t="n">
        <v>10800</v>
      </c>
      <c r="F329" s="0" t="n">
        <v>10598</v>
      </c>
    </row>
    <row r="330" customFormat="false" ht="13.8" hidden="false" customHeight="false" outlineLevel="0" collapsed="false">
      <c r="A330" s="2" t="n">
        <v>43227</v>
      </c>
      <c r="B330" s="0" t="n">
        <v>24998</v>
      </c>
      <c r="C330" s="0" t="n">
        <v>11188</v>
      </c>
      <c r="D330" s="0" t="n">
        <v>25559</v>
      </c>
      <c r="E330" s="0" t="n">
        <v>10746</v>
      </c>
      <c r="F330" s="0" t="n">
        <v>10524</v>
      </c>
    </row>
    <row r="331" customFormat="false" ht="13.8" hidden="false" customHeight="false" outlineLevel="0" collapsed="false">
      <c r="A331" s="2" t="n">
        <v>43228</v>
      </c>
      <c r="B331" s="0" t="n">
        <v>25045</v>
      </c>
      <c r="C331" s="0" t="n">
        <v>11226</v>
      </c>
      <c r="D331" s="0" t="n">
        <v>25637</v>
      </c>
      <c r="E331" s="0" t="n">
        <v>10778</v>
      </c>
      <c r="F331" s="0" t="n">
        <v>10543</v>
      </c>
    </row>
    <row r="332" customFormat="false" ht="13.8" hidden="false" customHeight="false" outlineLevel="0" collapsed="false">
      <c r="A332" s="2" t="n">
        <v>43229</v>
      </c>
      <c r="B332" s="0" t="n">
        <v>24934</v>
      </c>
      <c r="C332" s="0" t="n">
        <v>11251</v>
      </c>
      <c r="D332" s="0" t="n">
        <v>25709</v>
      </c>
      <c r="E332" s="0" t="n">
        <v>10815</v>
      </c>
      <c r="F332" s="0" t="n">
        <v>10521</v>
      </c>
    </row>
    <row r="333" customFormat="false" ht="13.8" hidden="false" customHeight="false" outlineLevel="0" collapsed="false">
      <c r="A333" s="2" t="n">
        <v>43230</v>
      </c>
      <c r="B333" s="0" t="n">
        <v>25033</v>
      </c>
      <c r="C333" s="0" t="n">
        <v>11411</v>
      </c>
      <c r="D333" s="0" t="n">
        <v>26051</v>
      </c>
      <c r="E333" s="0" t="n">
        <v>10988</v>
      </c>
      <c r="F333" s="0" t="n">
        <v>10591</v>
      </c>
    </row>
    <row r="334" customFormat="false" ht="13.8" hidden="false" customHeight="false" outlineLevel="0" collapsed="false">
      <c r="A334" s="2" t="n">
        <v>43231</v>
      </c>
      <c r="B334" s="0" t="n">
        <v>25326</v>
      </c>
      <c r="C334" s="0" t="n">
        <v>11458</v>
      </c>
      <c r="D334" s="0" t="n">
        <v>26175</v>
      </c>
      <c r="E334" s="0" t="n">
        <v>11044</v>
      </c>
      <c r="F334" s="0" t="n">
        <v>10638</v>
      </c>
    </row>
    <row r="335" customFormat="false" ht="13.8" hidden="false" customHeight="false" outlineLevel="0" collapsed="false">
      <c r="A335" s="2" t="n">
        <v>43234</v>
      </c>
      <c r="B335" s="0" t="n">
        <v>25447</v>
      </c>
      <c r="C335" s="0" t="n">
        <v>11474</v>
      </c>
      <c r="D335" s="0" t="n">
        <v>26215</v>
      </c>
      <c r="E335" s="0" t="n">
        <v>11048</v>
      </c>
      <c r="F335" s="0" t="n">
        <v>10644</v>
      </c>
    </row>
    <row r="336" customFormat="false" ht="13.8" hidden="false" customHeight="false" outlineLevel="0" collapsed="false">
      <c r="A336" s="2" t="n">
        <v>43235</v>
      </c>
      <c r="B336" s="0" t="n">
        <v>25394</v>
      </c>
      <c r="C336" s="0" t="n">
        <v>11527</v>
      </c>
      <c r="D336" s="0" t="n">
        <v>26344</v>
      </c>
      <c r="E336" s="0" t="n">
        <v>11103</v>
      </c>
      <c r="F336" s="0" t="n">
        <v>10644</v>
      </c>
    </row>
    <row r="337" customFormat="false" ht="13.8" hidden="false" customHeight="false" outlineLevel="0" collapsed="false">
      <c r="A337" s="2" t="n">
        <v>43236</v>
      </c>
      <c r="B337" s="0" t="n">
        <v>25282</v>
      </c>
      <c r="C337" s="0" t="n">
        <v>11510</v>
      </c>
      <c r="D337" s="0" t="n">
        <v>26273</v>
      </c>
      <c r="E337" s="0" t="n">
        <v>11085</v>
      </c>
      <c r="F337" s="0" t="n">
        <v>10591</v>
      </c>
    </row>
    <row r="338" customFormat="false" ht="13.8" hidden="false" customHeight="false" outlineLevel="0" collapsed="false">
      <c r="A338" s="2" t="n">
        <v>43237</v>
      </c>
      <c r="B338" s="0" t="n">
        <v>25416</v>
      </c>
      <c r="C338" s="0" t="n">
        <v>11545</v>
      </c>
      <c r="D338" s="0" t="n">
        <v>26362</v>
      </c>
      <c r="E338" s="0" t="n">
        <v>11135</v>
      </c>
      <c r="F338" s="0" t="n">
        <v>10619</v>
      </c>
    </row>
    <row r="339" customFormat="false" ht="13.8" hidden="false" customHeight="false" outlineLevel="0" collapsed="false">
      <c r="A339" s="2" t="n">
        <v>43238</v>
      </c>
      <c r="B339" s="0" t="n">
        <v>25519</v>
      </c>
      <c r="C339" s="0" t="n">
        <v>11620</v>
      </c>
      <c r="D339" s="0" t="n">
        <v>26494</v>
      </c>
      <c r="E339" s="0" t="n">
        <v>11190</v>
      </c>
      <c r="F339" s="0" t="n">
        <v>10634</v>
      </c>
    </row>
    <row r="340" customFormat="false" ht="13.8" hidden="false" customHeight="false" outlineLevel="0" collapsed="false">
      <c r="A340" s="2" t="n">
        <v>43241</v>
      </c>
      <c r="B340" s="0" t="n">
        <v>25599</v>
      </c>
      <c r="C340" s="0" t="n">
        <v>11597</v>
      </c>
      <c r="D340" s="0" t="n">
        <v>26432</v>
      </c>
      <c r="E340" s="0" t="n">
        <v>11176</v>
      </c>
      <c r="F340" s="0" t="n">
        <v>10620</v>
      </c>
    </row>
    <row r="341" customFormat="false" ht="13.8" hidden="false" customHeight="false" outlineLevel="0" collapsed="false">
      <c r="A341" s="2" t="n">
        <v>43242</v>
      </c>
      <c r="B341" s="0" t="n">
        <v>25551</v>
      </c>
      <c r="C341" s="0" t="n">
        <v>11670</v>
      </c>
      <c r="D341" s="0" t="n">
        <v>26580</v>
      </c>
      <c r="E341" s="0" t="n">
        <v>11244</v>
      </c>
      <c r="F341" s="0" t="n">
        <v>10644</v>
      </c>
    </row>
    <row r="342" customFormat="false" ht="13.8" hidden="false" customHeight="false" outlineLevel="0" collapsed="false">
      <c r="A342" s="2" t="n">
        <v>43243</v>
      </c>
      <c r="B342" s="0" t="n">
        <v>25250</v>
      </c>
      <c r="C342" s="0" t="n">
        <v>11638</v>
      </c>
      <c r="D342" s="0" t="n">
        <v>26527</v>
      </c>
      <c r="E342" s="0" t="n">
        <v>11203</v>
      </c>
      <c r="F342" s="0" t="n">
        <v>10637</v>
      </c>
    </row>
    <row r="343" customFormat="false" ht="13.8" hidden="false" customHeight="false" outlineLevel="0" collapsed="false">
      <c r="A343" s="2" t="n">
        <v>43244</v>
      </c>
      <c r="B343" s="0" t="n">
        <v>24967</v>
      </c>
      <c r="C343" s="0" t="n">
        <v>11480</v>
      </c>
      <c r="D343" s="0" t="n">
        <v>26155</v>
      </c>
      <c r="E343" s="0" t="n">
        <v>11116</v>
      </c>
      <c r="F343" s="0" t="n">
        <v>10547</v>
      </c>
    </row>
    <row r="344" customFormat="false" ht="13.8" hidden="false" customHeight="false" outlineLevel="0" collapsed="false">
      <c r="A344" s="2" t="n">
        <v>43245</v>
      </c>
      <c r="B344" s="0" t="n">
        <v>24983</v>
      </c>
      <c r="C344" s="0" t="n">
        <v>11440</v>
      </c>
      <c r="D344" s="0" t="n">
        <v>26071</v>
      </c>
      <c r="E344" s="0" t="n">
        <v>11084</v>
      </c>
      <c r="F344" s="0" t="n">
        <v>10537</v>
      </c>
    </row>
    <row r="345" customFormat="false" ht="13.8" hidden="false" customHeight="false" outlineLevel="0" collapsed="false">
      <c r="A345" s="2" t="n">
        <v>43248</v>
      </c>
      <c r="B345" s="0" t="n">
        <v>25017</v>
      </c>
      <c r="C345" s="0" t="n">
        <v>11406</v>
      </c>
      <c r="D345" s="0" t="n">
        <v>26008</v>
      </c>
      <c r="E345" s="0" t="n">
        <v>11051</v>
      </c>
      <c r="F345" s="0" t="n">
        <v>10533</v>
      </c>
    </row>
    <row r="346" customFormat="false" ht="13.8" hidden="false" customHeight="false" outlineLevel="0" collapsed="false">
      <c r="A346" s="2" t="n">
        <v>43249</v>
      </c>
      <c r="B346" s="0" t="n">
        <v>24878</v>
      </c>
      <c r="C346" s="0" t="n">
        <v>11354</v>
      </c>
      <c r="D346" s="0" t="n">
        <v>25890</v>
      </c>
      <c r="E346" s="0" t="n">
        <v>11023</v>
      </c>
      <c r="F346" s="0" t="n">
        <v>10504</v>
      </c>
    </row>
    <row r="347" customFormat="false" ht="13.8" hidden="false" customHeight="false" outlineLevel="0" collapsed="false">
      <c r="A347" s="2" t="n">
        <v>43250</v>
      </c>
      <c r="B347" s="0" t="n">
        <v>24503</v>
      </c>
      <c r="C347" s="0" t="n">
        <v>11119</v>
      </c>
      <c r="D347" s="0" t="n">
        <v>25364</v>
      </c>
      <c r="E347" s="0" t="n">
        <v>10815</v>
      </c>
      <c r="F347" s="0" t="n">
        <v>10392</v>
      </c>
    </row>
    <row r="348" customFormat="false" ht="13.8" hidden="false" customHeight="false" outlineLevel="0" collapsed="false">
      <c r="A348" s="2" t="n">
        <v>43251</v>
      </c>
      <c r="B348" s="0" t="n">
        <v>24705</v>
      </c>
      <c r="C348" s="0" t="n">
        <v>11284</v>
      </c>
      <c r="D348" s="0" t="n">
        <v>25672</v>
      </c>
      <c r="E348" s="0" t="n">
        <v>10984</v>
      </c>
      <c r="F348" s="0" t="n">
        <v>10447</v>
      </c>
    </row>
    <row r="349" customFormat="false" ht="13.8" hidden="false" customHeight="false" outlineLevel="0" collapsed="false">
      <c r="A349" s="2" t="n">
        <v>43252</v>
      </c>
      <c r="B349" s="0" t="n">
        <v>24674</v>
      </c>
      <c r="C349" s="0" t="n">
        <v>11250</v>
      </c>
      <c r="D349" s="0" t="n">
        <v>25630</v>
      </c>
      <c r="E349" s="0" t="n">
        <v>10935</v>
      </c>
      <c r="F349" s="0" t="n">
        <v>10456</v>
      </c>
    </row>
    <row r="350" customFormat="false" ht="13.8" hidden="false" customHeight="false" outlineLevel="0" collapsed="false">
      <c r="A350" s="2" t="n">
        <v>43255</v>
      </c>
      <c r="B350" s="0" t="n">
        <v>25011</v>
      </c>
      <c r="C350" s="0" t="n">
        <v>11433</v>
      </c>
      <c r="D350" s="0" t="n">
        <v>26044</v>
      </c>
      <c r="E350" s="0" t="n">
        <v>11125</v>
      </c>
      <c r="F350" s="0" t="n">
        <v>10552</v>
      </c>
    </row>
    <row r="351" customFormat="false" ht="13.8" hidden="false" customHeight="false" outlineLevel="0" collapsed="false">
      <c r="A351" s="2" t="n">
        <v>43256</v>
      </c>
      <c r="B351" s="0" t="n">
        <v>25081</v>
      </c>
      <c r="C351" s="0" t="n">
        <v>11514</v>
      </c>
      <c r="D351" s="0" t="n">
        <v>26261</v>
      </c>
      <c r="E351" s="0" t="n">
        <v>11201</v>
      </c>
      <c r="F351" s="0" t="n">
        <v>10615</v>
      </c>
    </row>
    <row r="352" customFormat="false" ht="13.8" hidden="false" customHeight="false" outlineLevel="0" collapsed="false">
      <c r="A352" s="2" t="n">
        <v>43257</v>
      </c>
      <c r="B352" s="0" t="n">
        <v>25177</v>
      </c>
      <c r="C352" s="0" t="n">
        <v>11509</v>
      </c>
      <c r="D352" s="0" t="n">
        <v>26239</v>
      </c>
      <c r="E352" s="0" t="n">
        <v>11202</v>
      </c>
      <c r="F352" s="0" t="n">
        <v>10595</v>
      </c>
    </row>
    <row r="353" customFormat="false" ht="13.8" hidden="false" customHeight="false" outlineLevel="0" collapsed="false">
      <c r="A353" s="2" t="n">
        <v>43258</v>
      </c>
      <c r="B353" s="0" t="n">
        <v>25398</v>
      </c>
      <c r="C353" s="0" t="n">
        <v>11632</v>
      </c>
      <c r="D353" s="0" t="n">
        <v>26512</v>
      </c>
      <c r="E353" s="0" t="n">
        <v>11332</v>
      </c>
      <c r="F353" s="0" t="n">
        <v>10649</v>
      </c>
    </row>
    <row r="354" customFormat="false" ht="13.8" hidden="false" customHeight="false" outlineLevel="0" collapsed="false">
      <c r="A354" s="2" t="n">
        <v>43259</v>
      </c>
      <c r="B354" s="0" t="n">
        <v>25251</v>
      </c>
      <c r="C354" s="0" t="n">
        <v>11597</v>
      </c>
      <c r="D354" s="0" t="n">
        <v>26427</v>
      </c>
      <c r="E354" s="0" t="n">
        <v>11295</v>
      </c>
      <c r="F354" s="0" t="n">
        <v>10610</v>
      </c>
    </row>
    <row r="355" customFormat="false" ht="13.8" hidden="false" customHeight="false" outlineLevel="0" collapsed="false">
      <c r="A355" s="2" t="n">
        <v>43262</v>
      </c>
      <c r="B355" s="0" t="n">
        <v>25375</v>
      </c>
      <c r="C355" s="0" t="n">
        <v>11557</v>
      </c>
      <c r="D355" s="0" t="n">
        <v>26306</v>
      </c>
      <c r="E355" s="0" t="n">
        <v>11282</v>
      </c>
      <c r="F355" s="0" t="n">
        <v>10581</v>
      </c>
    </row>
    <row r="356" customFormat="false" ht="13.8" hidden="false" customHeight="false" outlineLevel="0" collapsed="false">
      <c r="A356" s="2" t="n">
        <v>43263</v>
      </c>
      <c r="B356" s="0" t="n">
        <v>25456</v>
      </c>
      <c r="C356" s="0" t="n">
        <v>11682</v>
      </c>
      <c r="D356" s="0" t="n">
        <v>26581</v>
      </c>
      <c r="E356" s="0" t="n">
        <v>11394</v>
      </c>
      <c r="F356" s="0" t="n">
        <v>10637</v>
      </c>
    </row>
    <row r="357" customFormat="false" ht="13.8" hidden="false" customHeight="false" outlineLevel="0" collapsed="false">
      <c r="A357" s="2" t="n">
        <v>43264</v>
      </c>
      <c r="B357" s="0" t="n">
        <v>25554</v>
      </c>
      <c r="C357" s="0" t="n">
        <v>11704</v>
      </c>
      <c r="D357" s="0" t="n">
        <v>26632</v>
      </c>
      <c r="E357" s="0" t="n">
        <v>11424</v>
      </c>
      <c r="F357" s="0" t="n">
        <v>10649</v>
      </c>
    </row>
    <row r="358" customFormat="false" ht="13.8" hidden="false" customHeight="false" outlineLevel="0" collapsed="false">
      <c r="A358" s="2" t="n">
        <v>43265</v>
      </c>
      <c r="B358" s="0" t="n">
        <v>25300</v>
      </c>
      <c r="C358" s="0" t="n">
        <v>11666</v>
      </c>
      <c r="D358" s="0" t="n">
        <v>26536</v>
      </c>
      <c r="E358" s="0" t="n">
        <v>11366</v>
      </c>
      <c r="F358" s="0" t="n">
        <v>10608</v>
      </c>
    </row>
    <row r="359" customFormat="false" ht="13.8" hidden="false" customHeight="false" outlineLevel="0" collapsed="false">
      <c r="A359" s="2" t="n">
        <v>43266</v>
      </c>
      <c r="B359" s="0" t="n">
        <v>25426</v>
      </c>
      <c r="C359" s="0" t="n">
        <v>11697</v>
      </c>
      <c r="D359" s="0" t="n">
        <v>26573</v>
      </c>
      <c r="E359" s="0" t="n">
        <v>11434</v>
      </c>
      <c r="F359" s="0" t="n">
        <v>10598</v>
      </c>
    </row>
    <row r="360" customFormat="false" ht="13.8" hidden="false" customHeight="false" outlineLevel="0" collapsed="false">
      <c r="A360" s="2" t="n">
        <v>43269</v>
      </c>
      <c r="B360" s="0" t="n">
        <v>25234</v>
      </c>
      <c r="C360" s="0" t="n">
        <v>11656</v>
      </c>
      <c r="D360" s="0" t="n">
        <v>26463</v>
      </c>
      <c r="E360" s="0" t="n">
        <v>11408</v>
      </c>
      <c r="F360" s="0" t="n">
        <v>10573</v>
      </c>
    </row>
    <row r="361" customFormat="false" ht="13.8" hidden="false" customHeight="false" outlineLevel="0" collapsed="false">
      <c r="A361" s="2" t="n">
        <v>43270</v>
      </c>
      <c r="B361" s="0" t="n">
        <v>24786</v>
      </c>
      <c r="C361" s="0" t="n">
        <v>11585</v>
      </c>
      <c r="D361" s="0" t="n">
        <v>26283</v>
      </c>
      <c r="E361" s="0" t="n">
        <v>11340</v>
      </c>
      <c r="F361" s="0" t="n">
        <v>10509</v>
      </c>
    </row>
    <row r="362" customFormat="false" ht="13.8" hidden="false" customHeight="false" outlineLevel="0" collapsed="false">
      <c r="A362" s="2" t="n">
        <v>43271</v>
      </c>
      <c r="B362" s="0" t="n">
        <v>25093</v>
      </c>
      <c r="C362" s="0" t="n">
        <v>11502</v>
      </c>
      <c r="D362" s="0" t="n">
        <v>26057</v>
      </c>
      <c r="E362" s="0" t="n">
        <v>11290</v>
      </c>
      <c r="F362" s="0" t="n">
        <v>10467</v>
      </c>
    </row>
    <row r="363" customFormat="false" ht="13.8" hidden="false" customHeight="false" outlineLevel="0" collapsed="false">
      <c r="A363" s="2" t="n">
        <v>43272</v>
      </c>
      <c r="B363" s="0" t="n">
        <v>25246</v>
      </c>
      <c r="C363" s="0" t="n">
        <v>11568</v>
      </c>
      <c r="D363" s="0" t="n">
        <v>26222</v>
      </c>
      <c r="E363" s="0" t="n">
        <v>11346</v>
      </c>
      <c r="F363" s="0" t="n">
        <v>10525</v>
      </c>
    </row>
    <row r="364" customFormat="false" ht="13.8" hidden="false" customHeight="false" outlineLevel="0" collapsed="false">
      <c r="A364" s="2" t="n">
        <v>43273</v>
      </c>
      <c r="B364" s="0" t="n">
        <v>25051</v>
      </c>
      <c r="C364" s="0" t="n">
        <v>11461</v>
      </c>
      <c r="D364" s="0" t="n">
        <v>25962</v>
      </c>
      <c r="E364" s="0" t="n">
        <v>11233</v>
      </c>
      <c r="F364" s="0" t="n">
        <v>10486</v>
      </c>
    </row>
    <row r="365" customFormat="false" ht="13.8" hidden="false" customHeight="false" outlineLevel="0" collapsed="false">
      <c r="A365" s="2" t="n">
        <v>43276</v>
      </c>
      <c r="B365" s="0" t="n">
        <v>24852</v>
      </c>
      <c r="C365" s="0" t="n">
        <v>11483</v>
      </c>
      <c r="D365" s="0" t="n">
        <v>26012</v>
      </c>
      <c r="E365" s="0" t="n">
        <v>11218</v>
      </c>
      <c r="F365" s="0" t="n">
        <v>10480</v>
      </c>
    </row>
    <row r="366" customFormat="false" ht="13.8" hidden="false" customHeight="false" outlineLevel="0" collapsed="false">
      <c r="A366" s="2" t="n">
        <v>43277</v>
      </c>
      <c r="B366" s="0" t="n">
        <v>24857</v>
      </c>
      <c r="C366" s="0" t="n">
        <v>11306</v>
      </c>
      <c r="D366" s="0" t="n">
        <v>25617</v>
      </c>
      <c r="E366" s="0" t="n">
        <v>11052</v>
      </c>
      <c r="F366" s="0" t="n">
        <v>10468</v>
      </c>
    </row>
    <row r="367" customFormat="false" ht="13.8" hidden="false" customHeight="false" outlineLevel="0" collapsed="false">
      <c r="A367" s="2" t="n">
        <v>43278</v>
      </c>
      <c r="B367" s="0" t="n">
        <v>24809</v>
      </c>
      <c r="C367" s="0" t="n">
        <v>11348</v>
      </c>
      <c r="D367" s="0" t="n">
        <v>25694</v>
      </c>
      <c r="E367" s="0" t="n">
        <v>11107</v>
      </c>
      <c r="F367" s="0" t="n">
        <v>10469</v>
      </c>
    </row>
    <row r="368" customFormat="false" ht="13.8" hidden="false" customHeight="false" outlineLevel="0" collapsed="false">
      <c r="A368" s="2" t="n">
        <v>43279</v>
      </c>
      <c r="B368" s="0" t="n">
        <v>24807</v>
      </c>
      <c r="C368" s="0" t="n">
        <v>11291</v>
      </c>
      <c r="D368" s="0" t="n">
        <v>25536</v>
      </c>
      <c r="E368" s="0" t="n">
        <v>11028</v>
      </c>
      <c r="F368" s="0" t="n">
        <v>10420</v>
      </c>
    </row>
    <row r="369" customFormat="false" ht="13.8" hidden="false" customHeight="false" outlineLevel="0" collapsed="false">
      <c r="A369" s="2" t="n">
        <v>43280</v>
      </c>
      <c r="B369" s="0" t="n">
        <v>24846</v>
      </c>
      <c r="C369" s="0" t="n">
        <v>11375</v>
      </c>
      <c r="D369" s="0" t="n">
        <v>25709</v>
      </c>
      <c r="E369" s="0" t="n">
        <v>11146</v>
      </c>
      <c r="F369" s="0" t="n">
        <v>10464</v>
      </c>
    </row>
    <row r="370" customFormat="false" ht="13.8" hidden="false" customHeight="false" outlineLevel="0" collapsed="false">
      <c r="A370" s="2" t="n">
        <v>43283</v>
      </c>
      <c r="B370" s="0" t="n">
        <v>24295</v>
      </c>
      <c r="C370" s="0" t="n">
        <v>11469</v>
      </c>
      <c r="D370" s="0" t="n">
        <v>25967</v>
      </c>
      <c r="E370" s="0" t="n">
        <v>11188</v>
      </c>
      <c r="F370" s="0" t="n">
        <v>10505</v>
      </c>
    </row>
    <row r="371" customFormat="false" ht="13.8" hidden="false" customHeight="false" outlineLevel="0" collapsed="false">
      <c r="A371" s="2" t="n">
        <v>43284</v>
      </c>
      <c r="B371" s="0" t="n">
        <v>24266</v>
      </c>
      <c r="C371" s="0" t="n">
        <v>11461</v>
      </c>
      <c r="D371" s="0" t="n">
        <v>25927</v>
      </c>
      <c r="E371" s="0" t="n">
        <v>11229</v>
      </c>
      <c r="F371" s="0" t="n">
        <v>10482</v>
      </c>
    </row>
    <row r="372" customFormat="false" ht="13.8" hidden="false" customHeight="false" outlineLevel="0" collapsed="false">
      <c r="A372" s="2" t="n">
        <v>43285</v>
      </c>
      <c r="B372" s="0" t="n">
        <v>24191</v>
      </c>
      <c r="C372" s="0" t="n">
        <v>11402</v>
      </c>
      <c r="D372" s="0" t="n">
        <v>25790</v>
      </c>
      <c r="E372" s="0" t="n">
        <v>11120</v>
      </c>
      <c r="F372" s="0" t="n">
        <v>10470</v>
      </c>
    </row>
    <row r="373" customFormat="false" ht="13.8" hidden="false" customHeight="false" outlineLevel="0" collapsed="false">
      <c r="A373" s="2" t="n">
        <v>43286</v>
      </c>
      <c r="B373" s="0" t="n">
        <v>24001</v>
      </c>
      <c r="C373" s="0" t="n">
        <v>11404</v>
      </c>
      <c r="D373" s="0" t="n">
        <v>25788</v>
      </c>
      <c r="E373" s="0" t="n">
        <v>11126</v>
      </c>
      <c r="F373" s="0" t="n">
        <v>10460</v>
      </c>
    </row>
    <row r="374" customFormat="false" ht="13.8" hidden="false" customHeight="false" outlineLevel="0" collapsed="false">
      <c r="A374" s="2" t="n">
        <v>43287</v>
      </c>
      <c r="B374" s="0" t="n">
        <v>24271</v>
      </c>
      <c r="C374" s="0" t="n">
        <v>11525</v>
      </c>
      <c r="D374" s="0" t="n">
        <v>26034</v>
      </c>
      <c r="E374" s="0" t="n">
        <v>11254</v>
      </c>
      <c r="F374" s="0" t="n">
        <v>10521</v>
      </c>
    </row>
    <row r="375" customFormat="false" ht="13.8" hidden="false" customHeight="false" outlineLevel="0" collapsed="false">
      <c r="A375" s="2" t="n">
        <v>43290</v>
      </c>
      <c r="B375" s="0" t="n">
        <v>24564</v>
      </c>
      <c r="C375" s="0" t="n">
        <v>11599</v>
      </c>
      <c r="D375" s="0" t="n">
        <v>26197</v>
      </c>
      <c r="E375" s="0" t="n">
        <v>11321</v>
      </c>
      <c r="F375" s="0" t="n">
        <v>10571</v>
      </c>
    </row>
    <row r="376" customFormat="false" ht="13.8" hidden="false" customHeight="false" outlineLevel="0" collapsed="false">
      <c r="A376" s="2" t="n">
        <v>43291</v>
      </c>
      <c r="B376" s="0" t="n">
        <v>24724</v>
      </c>
      <c r="C376" s="0" t="n">
        <v>11754</v>
      </c>
      <c r="D376" s="0" t="n">
        <v>26567</v>
      </c>
      <c r="E376" s="0" t="n">
        <v>11486</v>
      </c>
      <c r="F376" s="0" t="n">
        <v>10626</v>
      </c>
    </row>
    <row r="377" customFormat="false" ht="13.8" hidden="false" customHeight="false" outlineLevel="0" collapsed="false">
      <c r="A377" s="2" t="n">
        <v>43292</v>
      </c>
      <c r="B377" s="0" t="n">
        <v>24428</v>
      </c>
      <c r="C377" s="0" t="n">
        <v>11767</v>
      </c>
      <c r="D377" s="0" t="n">
        <v>26588</v>
      </c>
      <c r="E377" s="0" t="n">
        <v>11513</v>
      </c>
      <c r="F377" s="0" t="n">
        <v>10612</v>
      </c>
    </row>
    <row r="378" customFormat="false" ht="13.8" hidden="false" customHeight="false" outlineLevel="0" collapsed="false">
      <c r="A378" s="2" t="n">
        <v>43293</v>
      </c>
      <c r="B378" s="0" t="n">
        <v>24714</v>
      </c>
      <c r="C378" s="0" t="n">
        <v>11781</v>
      </c>
      <c r="D378" s="0" t="n">
        <v>26609</v>
      </c>
      <c r="E378" s="0" t="n">
        <v>11558</v>
      </c>
      <c r="F378" s="0" t="n">
        <v>10640</v>
      </c>
    </row>
    <row r="379" customFormat="false" ht="13.8" hidden="false" customHeight="false" outlineLevel="0" collapsed="false">
      <c r="A379" s="2" t="n">
        <v>43294</v>
      </c>
      <c r="B379" s="0" t="n">
        <v>25169</v>
      </c>
      <c r="C379" s="0" t="n">
        <v>11943</v>
      </c>
      <c r="D379" s="0" t="n">
        <v>26976</v>
      </c>
      <c r="E379" s="0" t="n">
        <v>11718</v>
      </c>
      <c r="F379" s="0" t="n">
        <v>10723</v>
      </c>
    </row>
    <row r="380" customFormat="false" ht="13.8" hidden="false" customHeight="false" outlineLevel="0" collapsed="false">
      <c r="A380" s="2" t="n">
        <v>43298</v>
      </c>
      <c r="B380" s="0" t="n">
        <v>25281</v>
      </c>
      <c r="C380" s="0" t="n">
        <v>11915</v>
      </c>
      <c r="D380" s="0" t="n">
        <v>26910</v>
      </c>
      <c r="E380" s="0" t="n">
        <v>11689</v>
      </c>
      <c r="F380" s="0" t="n">
        <v>10724</v>
      </c>
    </row>
    <row r="381" customFormat="false" ht="13.8" hidden="false" customHeight="false" outlineLevel="0" collapsed="false">
      <c r="A381" s="2" t="n">
        <v>43299</v>
      </c>
      <c r="B381" s="0" t="n">
        <v>25389</v>
      </c>
      <c r="C381" s="0" t="n">
        <v>11994</v>
      </c>
      <c r="D381" s="0" t="n">
        <v>27082</v>
      </c>
      <c r="E381" s="0" t="n">
        <v>11795</v>
      </c>
      <c r="F381" s="0" t="n">
        <v>10750</v>
      </c>
    </row>
    <row r="382" customFormat="false" ht="13.8" hidden="false" customHeight="false" outlineLevel="0" collapsed="false">
      <c r="A382" s="2" t="n">
        <v>43300</v>
      </c>
      <c r="B382" s="0" t="n">
        <v>25356</v>
      </c>
      <c r="C382" s="0" t="n">
        <v>12004</v>
      </c>
      <c r="D382" s="0" t="n">
        <v>27093</v>
      </c>
      <c r="E382" s="0" t="n">
        <v>11795</v>
      </c>
      <c r="F382" s="0" t="n">
        <v>10732</v>
      </c>
    </row>
    <row r="383" customFormat="false" ht="13.8" hidden="false" customHeight="false" outlineLevel="0" collapsed="false">
      <c r="A383" s="2" t="n">
        <v>43301</v>
      </c>
      <c r="B383" s="0" t="n">
        <v>25281</v>
      </c>
      <c r="C383" s="0" t="n">
        <v>11947</v>
      </c>
      <c r="D383" s="0" t="n">
        <v>26948</v>
      </c>
      <c r="E383" s="0" t="n">
        <v>11733</v>
      </c>
      <c r="F383" s="0" t="n">
        <v>10709</v>
      </c>
    </row>
    <row r="384" customFormat="false" ht="13.8" hidden="false" customHeight="false" outlineLevel="0" collapsed="false">
      <c r="A384" s="2" t="n">
        <v>43304</v>
      </c>
      <c r="B384" s="0" t="n">
        <v>24944</v>
      </c>
      <c r="C384" s="0" t="n">
        <v>11792</v>
      </c>
      <c r="D384" s="0" t="n">
        <v>26626</v>
      </c>
      <c r="E384" s="0" t="n">
        <v>11549</v>
      </c>
      <c r="F384" s="0" t="n">
        <v>10609</v>
      </c>
    </row>
    <row r="385" customFormat="false" ht="13.8" hidden="false" customHeight="false" outlineLevel="0" collapsed="false">
      <c r="A385" s="2" t="n">
        <v>43305</v>
      </c>
      <c r="B385" s="0" t="n">
        <v>25071</v>
      </c>
      <c r="C385" s="0" t="n">
        <v>11812</v>
      </c>
      <c r="D385" s="0" t="n">
        <v>26666</v>
      </c>
      <c r="E385" s="0" t="n">
        <v>11604</v>
      </c>
      <c r="F385" s="0" t="n">
        <v>10609</v>
      </c>
    </row>
    <row r="386" customFormat="false" ht="13.8" hidden="false" customHeight="false" outlineLevel="0" collapsed="false">
      <c r="A386" s="2" t="n">
        <v>43306</v>
      </c>
      <c r="B386" s="0" t="n">
        <v>25185</v>
      </c>
      <c r="C386" s="0" t="n">
        <v>11882</v>
      </c>
      <c r="D386" s="0" t="n">
        <v>26843</v>
      </c>
      <c r="E386" s="0" t="n">
        <v>11662</v>
      </c>
      <c r="F386" s="0" t="n">
        <v>10645</v>
      </c>
    </row>
    <row r="387" customFormat="false" ht="13.8" hidden="false" customHeight="false" outlineLevel="0" collapsed="false">
      <c r="A387" s="2" t="n">
        <v>43307</v>
      </c>
      <c r="B387" s="0" t="n">
        <v>25154</v>
      </c>
      <c r="C387" s="0" t="n">
        <v>11898</v>
      </c>
      <c r="D387" s="0" t="n">
        <v>26890</v>
      </c>
      <c r="E387" s="0" t="n">
        <v>11708</v>
      </c>
      <c r="F387" s="0" t="n">
        <v>10660</v>
      </c>
    </row>
    <row r="388" customFormat="false" ht="13.8" hidden="false" customHeight="false" outlineLevel="0" collapsed="false">
      <c r="A388" s="2" t="n">
        <v>43308</v>
      </c>
      <c r="B388" s="0" t="n">
        <v>25296</v>
      </c>
      <c r="C388" s="0" t="n">
        <v>11913</v>
      </c>
      <c r="D388" s="0" t="n">
        <v>26921</v>
      </c>
      <c r="E388" s="0" t="n">
        <v>11714</v>
      </c>
      <c r="F388" s="0" t="n">
        <v>10674</v>
      </c>
    </row>
    <row r="389" customFormat="false" ht="13.8" hidden="false" customHeight="false" outlineLevel="0" collapsed="false">
      <c r="A389" s="2" t="n">
        <v>43311</v>
      </c>
      <c r="B389" s="0" t="n">
        <v>25108</v>
      </c>
      <c r="C389" s="0" t="n">
        <v>11877</v>
      </c>
      <c r="D389" s="0" t="n">
        <v>26859</v>
      </c>
      <c r="E389" s="0" t="n">
        <v>11636</v>
      </c>
      <c r="F389" s="0" t="n">
        <v>10652</v>
      </c>
    </row>
    <row r="390" customFormat="false" ht="13.8" hidden="false" customHeight="false" outlineLevel="0" collapsed="false">
      <c r="A390" s="2" t="n">
        <v>43312</v>
      </c>
      <c r="B390" s="0" t="n">
        <v>25117</v>
      </c>
      <c r="C390" s="0" t="n">
        <v>11822</v>
      </c>
      <c r="D390" s="0" t="n">
        <v>26742</v>
      </c>
      <c r="E390" s="0" t="n">
        <v>11560</v>
      </c>
      <c r="F390" s="0" t="n">
        <v>10659</v>
      </c>
    </row>
    <row r="391" customFormat="false" ht="13.8" hidden="false" customHeight="false" outlineLevel="0" collapsed="false">
      <c r="A391" s="2" t="n">
        <v>43313</v>
      </c>
      <c r="B391" s="0" t="n">
        <v>25333</v>
      </c>
      <c r="C391" s="0" t="n">
        <v>11960</v>
      </c>
      <c r="D391" s="0" t="n">
        <v>27030</v>
      </c>
      <c r="E391" s="0" t="n">
        <v>11706</v>
      </c>
      <c r="F391" s="0" t="n">
        <v>10721</v>
      </c>
    </row>
    <row r="392" customFormat="false" ht="13.8" hidden="false" customHeight="false" outlineLevel="0" collapsed="false">
      <c r="A392" s="2" t="n">
        <v>43314</v>
      </c>
      <c r="B392" s="0" t="n">
        <v>25072</v>
      </c>
      <c r="C392" s="0" t="n">
        <v>11914</v>
      </c>
      <c r="D392" s="0" t="n">
        <v>26937</v>
      </c>
      <c r="E392" s="0" t="n">
        <v>11680</v>
      </c>
      <c r="F392" s="0" t="n">
        <v>10701</v>
      </c>
    </row>
    <row r="393" customFormat="false" ht="13.8" hidden="false" customHeight="false" outlineLevel="0" collapsed="false">
      <c r="A393" s="2" t="n">
        <v>43315</v>
      </c>
      <c r="B393" s="0" t="n">
        <v>25085</v>
      </c>
      <c r="C393" s="0" t="n">
        <v>11915</v>
      </c>
      <c r="D393" s="0" t="n">
        <v>26880</v>
      </c>
      <c r="E393" s="0" t="n">
        <v>11745</v>
      </c>
      <c r="F393" s="0" t="n">
        <v>10655</v>
      </c>
    </row>
    <row r="394" customFormat="false" ht="13.8" hidden="false" customHeight="false" outlineLevel="0" collapsed="false">
      <c r="A394" s="2" t="n">
        <v>43318</v>
      </c>
      <c r="B394" s="0" t="n">
        <v>25070</v>
      </c>
      <c r="C394" s="0" t="n">
        <v>11904</v>
      </c>
      <c r="D394" s="0" t="n">
        <v>26860</v>
      </c>
      <c r="E394" s="0" t="n">
        <v>11740</v>
      </c>
      <c r="F394" s="0" t="n">
        <v>10643</v>
      </c>
    </row>
    <row r="395" customFormat="false" ht="13.8" hidden="false" customHeight="false" outlineLevel="0" collapsed="false">
      <c r="A395" s="2" t="n">
        <v>43319</v>
      </c>
      <c r="B395" s="0" t="n">
        <v>25242</v>
      </c>
      <c r="C395" s="0" t="n">
        <v>11939</v>
      </c>
      <c r="D395" s="0" t="n">
        <v>26921</v>
      </c>
      <c r="E395" s="0" t="n">
        <v>11793</v>
      </c>
      <c r="F395" s="0" t="n">
        <v>10649</v>
      </c>
    </row>
    <row r="396" customFormat="false" ht="13.8" hidden="false" customHeight="false" outlineLevel="0" collapsed="false">
      <c r="A396" s="2" t="n">
        <v>43320</v>
      </c>
      <c r="B396" s="0" t="n">
        <v>25222</v>
      </c>
      <c r="C396" s="0" t="n">
        <v>11999</v>
      </c>
      <c r="D396" s="0" t="n">
        <v>27074</v>
      </c>
      <c r="E396" s="0" t="n">
        <v>11840</v>
      </c>
      <c r="F396" s="0" t="n">
        <v>10673</v>
      </c>
    </row>
    <row r="397" customFormat="false" ht="13.8" hidden="false" customHeight="false" outlineLevel="0" collapsed="false">
      <c r="A397" s="2" t="n">
        <v>43321</v>
      </c>
      <c r="B397" s="0" t="n">
        <v>25171</v>
      </c>
      <c r="C397" s="0" t="n">
        <v>11938</v>
      </c>
      <c r="D397" s="0" t="n">
        <v>26935</v>
      </c>
      <c r="E397" s="0" t="n">
        <v>11779</v>
      </c>
      <c r="F397" s="0" t="n">
        <v>10623</v>
      </c>
    </row>
    <row r="398" customFormat="false" ht="13.8" hidden="false" customHeight="false" outlineLevel="0" collapsed="false">
      <c r="A398" s="2" t="n">
        <v>43322</v>
      </c>
      <c r="B398" s="0" t="n">
        <v>24836</v>
      </c>
      <c r="C398" s="0" t="n">
        <v>11922</v>
      </c>
      <c r="D398" s="0" t="n">
        <v>26896</v>
      </c>
      <c r="E398" s="0" t="n">
        <v>11767</v>
      </c>
      <c r="F398" s="0" t="n">
        <v>10586</v>
      </c>
    </row>
    <row r="399" customFormat="false" ht="13.8" hidden="false" customHeight="false" outlineLevel="0" collapsed="false">
      <c r="A399" s="2" t="n">
        <v>43325</v>
      </c>
      <c r="B399" s="0" t="n">
        <v>24349</v>
      </c>
      <c r="C399" s="0" t="n">
        <v>11751</v>
      </c>
      <c r="D399" s="0" t="n">
        <v>26491</v>
      </c>
      <c r="E399" s="0" t="n">
        <v>11648</v>
      </c>
      <c r="F399" s="0" t="n">
        <v>10438</v>
      </c>
    </row>
    <row r="400" customFormat="false" ht="13.8" hidden="false" customHeight="false" outlineLevel="0" collapsed="false">
      <c r="A400" s="2" t="n">
        <v>43326</v>
      </c>
      <c r="B400" s="0" t="n">
        <v>24898</v>
      </c>
      <c r="C400" s="0" t="n">
        <v>11731</v>
      </c>
      <c r="D400" s="0" t="n">
        <v>26407</v>
      </c>
      <c r="E400" s="0" t="n">
        <v>11628</v>
      </c>
      <c r="F400" s="0" t="n">
        <v>10436</v>
      </c>
    </row>
    <row r="401" customFormat="false" ht="13.8" hidden="false" customHeight="false" outlineLevel="0" collapsed="false">
      <c r="A401" s="2" t="n">
        <v>43327</v>
      </c>
      <c r="B401" s="0" t="n">
        <v>24729</v>
      </c>
      <c r="C401" s="0" t="n">
        <v>11837</v>
      </c>
      <c r="D401" s="0" t="n">
        <v>26634</v>
      </c>
      <c r="E401" s="0" t="n">
        <v>11767</v>
      </c>
      <c r="F401" s="0" t="n">
        <v>10483</v>
      </c>
    </row>
    <row r="402" customFormat="false" ht="13.8" hidden="false" customHeight="false" outlineLevel="0" collapsed="false">
      <c r="A402" s="2" t="n">
        <v>43328</v>
      </c>
      <c r="B402" s="0" t="n">
        <v>24715</v>
      </c>
      <c r="C402" s="0" t="n">
        <v>11645</v>
      </c>
      <c r="D402" s="0" t="n">
        <v>26173</v>
      </c>
      <c r="E402" s="0" t="n">
        <v>11595</v>
      </c>
      <c r="F402" s="0" t="n">
        <v>10397</v>
      </c>
    </row>
    <row r="403" customFormat="false" ht="13.8" hidden="false" customHeight="false" outlineLevel="0" collapsed="false">
      <c r="A403" s="2" t="n">
        <v>43329</v>
      </c>
      <c r="B403" s="0" t="n">
        <v>24803</v>
      </c>
      <c r="C403" s="0" t="n">
        <v>11766</v>
      </c>
      <c r="D403" s="0" t="n">
        <v>26414</v>
      </c>
      <c r="E403" s="0" t="n">
        <v>11721</v>
      </c>
      <c r="F403" s="0" t="n">
        <v>10433</v>
      </c>
    </row>
    <row r="404" customFormat="false" ht="13.8" hidden="false" customHeight="false" outlineLevel="0" collapsed="false">
      <c r="A404" s="2" t="n">
        <v>43332</v>
      </c>
      <c r="B404" s="0" t="n">
        <v>24721</v>
      </c>
      <c r="C404" s="0" t="n">
        <v>11776</v>
      </c>
      <c r="D404" s="0" t="n">
        <v>26437</v>
      </c>
      <c r="E404" s="0" t="n">
        <v>11725</v>
      </c>
      <c r="F404" s="0" t="n">
        <v>10447</v>
      </c>
    </row>
    <row r="405" customFormat="false" ht="13.8" hidden="false" customHeight="false" outlineLevel="0" collapsed="false">
      <c r="A405" s="2" t="n">
        <v>43333</v>
      </c>
      <c r="B405" s="0" t="n">
        <v>24745</v>
      </c>
      <c r="C405" s="0" t="n">
        <v>11767</v>
      </c>
      <c r="D405" s="0" t="n">
        <v>26431</v>
      </c>
      <c r="E405" s="0" t="n">
        <v>11684</v>
      </c>
      <c r="F405" s="0" t="n">
        <v>10434</v>
      </c>
    </row>
    <row r="406" customFormat="false" ht="13.8" hidden="false" customHeight="false" outlineLevel="0" collapsed="false">
      <c r="A406" s="2" t="n">
        <v>43334</v>
      </c>
      <c r="B406" s="0" t="n">
        <v>24903</v>
      </c>
      <c r="C406" s="0" t="n">
        <v>11835</v>
      </c>
      <c r="D406" s="0" t="n">
        <v>26598</v>
      </c>
      <c r="E406" s="0" t="n">
        <v>11738</v>
      </c>
      <c r="F406" s="0" t="n">
        <v>10477</v>
      </c>
    </row>
    <row r="407" customFormat="false" ht="13.8" hidden="false" customHeight="false" outlineLevel="0" collapsed="false">
      <c r="A407" s="2" t="n">
        <v>43335</v>
      </c>
      <c r="B407" s="0" t="n">
        <v>24958</v>
      </c>
      <c r="C407" s="0" t="n">
        <v>11893</v>
      </c>
      <c r="D407" s="0" t="n">
        <v>26756</v>
      </c>
      <c r="E407" s="0" t="n">
        <v>11797</v>
      </c>
      <c r="F407" s="0" t="n">
        <v>10514</v>
      </c>
    </row>
    <row r="408" customFormat="false" ht="13.8" hidden="false" customHeight="false" outlineLevel="0" collapsed="false">
      <c r="A408" s="2" t="n">
        <v>43336</v>
      </c>
      <c r="B408" s="0" t="n">
        <v>25170</v>
      </c>
      <c r="C408" s="0" t="n">
        <v>11938</v>
      </c>
      <c r="D408" s="0" t="n">
        <v>26851</v>
      </c>
      <c r="E408" s="0" t="n">
        <v>11855</v>
      </c>
      <c r="F408" s="0" t="n">
        <v>10545</v>
      </c>
    </row>
    <row r="409" customFormat="false" ht="13.8" hidden="false" customHeight="false" outlineLevel="0" collapsed="false">
      <c r="A409" s="2" t="n">
        <v>43339</v>
      </c>
      <c r="B409" s="0" t="n">
        <v>25390</v>
      </c>
      <c r="C409" s="0" t="n">
        <v>11986</v>
      </c>
      <c r="D409" s="0" t="n">
        <v>26946</v>
      </c>
      <c r="E409" s="0" t="n">
        <v>11895</v>
      </c>
      <c r="F409" s="0" t="n">
        <v>10575</v>
      </c>
    </row>
    <row r="410" customFormat="false" ht="13.8" hidden="false" customHeight="false" outlineLevel="0" collapsed="false">
      <c r="A410" s="2" t="n">
        <v>43340</v>
      </c>
      <c r="B410" s="0" t="n">
        <v>25405</v>
      </c>
      <c r="C410" s="0" t="n">
        <v>12090</v>
      </c>
      <c r="D410" s="0" t="n">
        <v>27207</v>
      </c>
      <c r="E410" s="0" t="n">
        <v>11992</v>
      </c>
      <c r="F410" s="0" t="n">
        <v>10623</v>
      </c>
    </row>
    <row r="411" customFormat="false" ht="13.8" hidden="false" customHeight="false" outlineLevel="0" collapsed="false">
      <c r="A411" s="2" t="n">
        <v>43341</v>
      </c>
      <c r="B411" s="0" t="n">
        <v>25460</v>
      </c>
      <c r="C411" s="0" t="n">
        <v>12093</v>
      </c>
      <c r="D411" s="0" t="n">
        <v>27216</v>
      </c>
      <c r="E411" s="0" t="n">
        <v>11995</v>
      </c>
      <c r="F411" s="0" t="n">
        <v>10637</v>
      </c>
    </row>
    <row r="412" customFormat="false" ht="13.8" hidden="false" customHeight="false" outlineLevel="0" collapsed="false">
      <c r="A412" s="2" t="n">
        <v>43342</v>
      </c>
      <c r="B412" s="0" t="n">
        <v>25483</v>
      </c>
      <c r="C412" s="0" t="n">
        <v>12214</v>
      </c>
      <c r="D412" s="0" t="n">
        <v>27479</v>
      </c>
      <c r="E412" s="0" t="n">
        <v>12120</v>
      </c>
      <c r="F412" s="0" t="n">
        <v>10677</v>
      </c>
    </row>
    <row r="413" customFormat="false" ht="13.8" hidden="false" customHeight="false" outlineLevel="0" collapsed="false">
      <c r="A413" s="2" t="n">
        <v>43343</v>
      </c>
      <c r="B413" s="0" t="n">
        <v>25478</v>
      </c>
      <c r="C413" s="0" t="n">
        <v>12076</v>
      </c>
      <c r="D413" s="0" t="n">
        <v>27141</v>
      </c>
      <c r="E413" s="0" t="n">
        <v>11992</v>
      </c>
      <c r="F413" s="0" t="n">
        <v>10579</v>
      </c>
    </row>
    <row r="414" customFormat="false" ht="13.8" hidden="false" customHeight="false" outlineLevel="0" collapsed="false">
      <c r="A414" s="2" t="n">
        <v>43346</v>
      </c>
      <c r="B414" s="0" t="n">
        <v>25302</v>
      </c>
      <c r="C414" s="0" t="n">
        <v>12015</v>
      </c>
      <c r="D414" s="0" t="n">
        <v>27007</v>
      </c>
      <c r="E414" s="0" t="n">
        <v>11987</v>
      </c>
      <c r="F414" s="0" t="n">
        <v>10548</v>
      </c>
    </row>
    <row r="415" customFormat="false" ht="13.8" hidden="false" customHeight="false" outlineLevel="0" collapsed="false">
      <c r="A415" s="2" t="n">
        <v>43347</v>
      </c>
      <c r="B415" s="0" t="n">
        <v>25291</v>
      </c>
      <c r="C415" s="0" t="n">
        <v>12029</v>
      </c>
      <c r="D415" s="0" t="n">
        <v>27012</v>
      </c>
      <c r="E415" s="0" t="n">
        <v>11997</v>
      </c>
      <c r="F415" s="0" t="n">
        <v>10533</v>
      </c>
    </row>
    <row r="416" customFormat="false" ht="13.8" hidden="false" customHeight="false" outlineLevel="0" collapsed="false">
      <c r="A416" s="2" t="n">
        <v>43348</v>
      </c>
      <c r="B416" s="0" t="n">
        <v>25160</v>
      </c>
      <c r="C416" s="0" t="n">
        <v>12032</v>
      </c>
      <c r="D416" s="0" t="n">
        <v>27008</v>
      </c>
      <c r="E416" s="0" t="n">
        <v>12025</v>
      </c>
      <c r="F416" s="0" t="n">
        <v>10507</v>
      </c>
    </row>
    <row r="417" customFormat="false" ht="13.8" hidden="false" customHeight="false" outlineLevel="0" collapsed="false">
      <c r="A417" s="2" t="n">
        <v>43349</v>
      </c>
      <c r="B417" s="0" t="n">
        <v>25057</v>
      </c>
      <c r="C417" s="0" t="n">
        <v>11949</v>
      </c>
      <c r="D417" s="0" t="n">
        <v>26786</v>
      </c>
      <c r="E417" s="0" t="n">
        <v>11964</v>
      </c>
      <c r="F417" s="0" t="n">
        <v>10467</v>
      </c>
    </row>
    <row r="418" customFormat="false" ht="13.8" hidden="false" customHeight="false" outlineLevel="0" collapsed="false">
      <c r="A418" s="2" t="n">
        <v>43350</v>
      </c>
      <c r="B418" s="0" t="n">
        <v>24858</v>
      </c>
      <c r="C418" s="0" t="n">
        <v>11818</v>
      </c>
      <c r="D418" s="0" t="n">
        <v>26500</v>
      </c>
      <c r="E418" s="0" t="n">
        <v>11843</v>
      </c>
      <c r="F418" s="0" t="n">
        <v>10410</v>
      </c>
    </row>
    <row r="419" customFormat="false" ht="13.8" hidden="false" customHeight="false" outlineLevel="0" collapsed="false">
      <c r="A419" s="2" t="n">
        <v>43353</v>
      </c>
      <c r="B419" s="0" t="n">
        <v>24928</v>
      </c>
      <c r="C419" s="0" t="n">
        <v>11828</v>
      </c>
      <c r="D419" s="0" t="n">
        <v>26534</v>
      </c>
      <c r="E419" s="0" t="n">
        <v>11862</v>
      </c>
      <c r="F419" s="0" t="n">
        <v>10415</v>
      </c>
    </row>
    <row r="420" customFormat="false" ht="13.8" hidden="false" customHeight="false" outlineLevel="0" collapsed="false">
      <c r="A420" s="2" t="n">
        <v>43354</v>
      </c>
      <c r="B420" s="0" t="n">
        <v>25252</v>
      </c>
      <c r="C420" s="0" t="n">
        <v>11917</v>
      </c>
      <c r="D420" s="0" t="n">
        <v>26693</v>
      </c>
      <c r="E420" s="0" t="n">
        <v>11941</v>
      </c>
      <c r="F420" s="0" t="n">
        <v>10454</v>
      </c>
    </row>
    <row r="421" customFormat="false" ht="13.8" hidden="false" customHeight="false" outlineLevel="0" collapsed="false">
      <c r="A421" s="2" t="n">
        <v>43355</v>
      </c>
      <c r="B421" s="0" t="n">
        <v>25186</v>
      </c>
      <c r="C421" s="0" t="n">
        <v>11965</v>
      </c>
      <c r="D421" s="0" t="n">
        <v>26769</v>
      </c>
      <c r="E421" s="0" t="n">
        <v>11999</v>
      </c>
      <c r="F421" s="0" t="n">
        <v>10456</v>
      </c>
    </row>
    <row r="422" customFormat="false" ht="13.8" hidden="false" customHeight="false" outlineLevel="0" collapsed="false">
      <c r="A422" s="2" t="n">
        <v>43356</v>
      </c>
      <c r="B422" s="0" t="n">
        <v>25425</v>
      </c>
      <c r="C422" s="0" t="n">
        <v>11979</v>
      </c>
      <c r="D422" s="0" t="n">
        <v>26799</v>
      </c>
      <c r="E422" s="0" t="n">
        <v>11987</v>
      </c>
      <c r="F422" s="0" t="n">
        <v>10476</v>
      </c>
    </row>
    <row r="423" customFormat="false" ht="13.8" hidden="false" customHeight="false" outlineLevel="0" collapsed="false">
      <c r="A423" s="2" t="n">
        <v>43357</v>
      </c>
      <c r="B423" s="0" t="n">
        <v>25733</v>
      </c>
      <c r="C423" s="0" t="n">
        <v>12110</v>
      </c>
      <c r="D423" s="0" t="n">
        <v>27115</v>
      </c>
      <c r="E423" s="0" t="n">
        <v>12127</v>
      </c>
      <c r="F423" s="0" t="n">
        <v>10574</v>
      </c>
    </row>
    <row r="424" customFormat="false" ht="13.8" hidden="false" customHeight="false" outlineLevel="0" collapsed="false">
      <c r="A424" s="2" t="n">
        <v>43361</v>
      </c>
      <c r="B424" s="0" t="n">
        <v>26095</v>
      </c>
      <c r="C424" s="0" t="n">
        <v>12048</v>
      </c>
      <c r="D424" s="0" t="n">
        <v>26974</v>
      </c>
      <c r="E424" s="0" t="n">
        <v>12035</v>
      </c>
      <c r="F424" s="0" t="n">
        <v>10571</v>
      </c>
    </row>
    <row r="425" customFormat="false" ht="13.8" hidden="false" customHeight="false" outlineLevel="0" collapsed="false">
      <c r="A425" s="2" t="n">
        <v>43362</v>
      </c>
      <c r="B425" s="0" t="n">
        <v>26378</v>
      </c>
      <c r="C425" s="0" t="n">
        <v>12156</v>
      </c>
      <c r="D425" s="0" t="n">
        <v>27212</v>
      </c>
      <c r="E425" s="0" t="n">
        <v>12150</v>
      </c>
      <c r="F425" s="0" t="n">
        <v>10629</v>
      </c>
    </row>
    <row r="426" customFormat="false" ht="13.8" hidden="false" customHeight="false" outlineLevel="0" collapsed="false">
      <c r="A426" s="2" t="n">
        <v>43363</v>
      </c>
      <c r="B426" s="0" t="n">
        <v>26380</v>
      </c>
      <c r="C426" s="0" t="n">
        <v>12188</v>
      </c>
      <c r="D426" s="0" t="n">
        <v>27320</v>
      </c>
      <c r="E426" s="0" t="n">
        <v>12174</v>
      </c>
      <c r="F426" s="0" t="n">
        <v>10647</v>
      </c>
    </row>
    <row r="427" customFormat="false" ht="13.8" hidden="false" customHeight="false" outlineLevel="0" collapsed="false">
      <c r="A427" s="2" t="n">
        <v>43364</v>
      </c>
      <c r="B427" s="0" t="n">
        <v>26600</v>
      </c>
      <c r="C427" s="0" t="n">
        <v>12329</v>
      </c>
      <c r="D427" s="0" t="n">
        <v>27631</v>
      </c>
      <c r="E427" s="0" t="n">
        <v>12296</v>
      </c>
      <c r="F427" s="0" t="n">
        <v>10716</v>
      </c>
    </row>
    <row r="428" customFormat="false" ht="13.8" hidden="false" customHeight="false" outlineLevel="0" collapsed="false">
      <c r="A428" s="2" t="n">
        <v>43368</v>
      </c>
      <c r="B428" s="0" t="n">
        <v>26676</v>
      </c>
      <c r="C428" s="0" t="n">
        <v>12331</v>
      </c>
      <c r="D428" s="0" t="n">
        <v>27645</v>
      </c>
      <c r="E428" s="0" t="n">
        <v>12291</v>
      </c>
      <c r="F428" s="0" t="n">
        <v>10733</v>
      </c>
    </row>
    <row r="429" customFormat="false" ht="13.8" hidden="false" customHeight="false" outlineLevel="0" collapsed="false">
      <c r="A429" s="2" t="n">
        <v>43369</v>
      </c>
      <c r="B429" s="0" t="n">
        <v>26953</v>
      </c>
      <c r="C429" s="0" t="n">
        <v>12329</v>
      </c>
      <c r="D429" s="0" t="n">
        <v>27643</v>
      </c>
      <c r="E429" s="0" t="n">
        <v>12266</v>
      </c>
      <c r="F429" s="0" t="n">
        <v>10753</v>
      </c>
    </row>
    <row r="430" customFormat="false" ht="13.8" hidden="false" customHeight="false" outlineLevel="0" collapsed="false">
      <c r="A430" s="2" t="n">
        <v>43370</v>
      </c>
      <c r="B430" s="0" t="n">
        <v>26689</v>
      </c>
      <c r="C430" s="0" t="n">
        <v>12301</v>
      </c>
      <c r="D430" s="0" t="n">
        <v>27603</v>
      </c>
      <c r="E430" s="0" t="n">
        <v>12221</v>
      </c>
      <c r="F430" s="0" t="n">
        <v>10740</v>
      </c>
    </row>
    <row r="431" customFormat="false" ht="13.8" hidden="false" customHeight="false" outlineLevel="0" collapsed="false">
      <c r="A431" s="2" t="n">
        <v>43371</v>
      </c>
      <c r="B431" s="0" t="n">
        <v>27050</v>
      </c>
      <c r="C431" s="0" t="n">
        <v>12381</v>
      </c>
      <c r="D431" s="0" t="n">
        <v>27790</v>
      </c>
      <c r="E431" s="0" t="n">
        <v>12331</v>
      </c>
      <c r="F431" s="0" t="n">
        <v>10797</v>
      </c>
    </row>
    <row r="432" customFormat="false" ht="13.8" hidden="false" customHeight="false" outlineLevel="0" collapsed="false">
      <c r="A432" s="2" t="n">
        <v>43374</v>
      </c>
      <c r="B432" s="0" t="n">
        <v>27192</v>
      </c>
      <c r="C432" s="0" t="n">
        <v>12388</v>
      </c>
      <c r="D432" s="0" t="n">
        <v>27805</v>
      </c>
      <c r="E432" s="0" t="n">
        <v>12369</v>
      </c>
      <c r="F432" s="0" t="n">
        <v>10818</v>
      </c>
    </row>
    <row r="433" customFormat="false" ht="13.8" hidden="false" customHeight="false" outlineLevel="0" collapsed="false">
      <c r="A433" s="2" t="n">
        <v>43375</v>
      </c>
      <c r="B433" s="0" t="n">
        <v>27218</v>
      </c>
      <c r="C433" s="0" t="n">
        <v>12425</v>
      </c>
      <c r="D433" s="0" t="n">
        <v>27872</v>
      </c>
      <c r="E433" s="0" t="n">
        <v>12421</v>
      </c>
      <c r="F433" s="0" t="n">
        <v>10818</v>
      </c>
    </row>
    <row r="434" customFormat="false" ht="13.8" hidden="false" customHeight="false" outlineLevel="0" collapsed="false">
      <c r="A434" s="2" t="n">
        <v>43376</v>
      </c>
      <c r="B434" s="0" t="n">
        <v>27040</v>
      </c>
      <c r="C434" s="0" t="n">
        <v>12345</v>
      </c>
      <c r="D434" s="0" t="n">
        <v>27664</v>
      </c>
      <c r="E434" s="0" t="n">
        <v>12375</v>
      </c>
      <c r="F434" s="0" t="n">
        <v>10742</v>
      </c>
    </row>
    <row r="435" customFormat="false" ht="13.8" hidden="false" customHeight="false" outlineLevel="0" collapsed="false">
      <c r="A435" s="2" t="n">
        <v>43377</v>
      </c>
      <c r="B435" s="0" t="n">
        <v>26886</v>
      </c>
      <c r="C435" s="0" t="n">
        <v>12435</v>
      </c>
      <c r="D435" s="0" t="n">
        <v>27856</v>
      </c>
      <c r="E435" s="0" t="n">
        <v>12473</v>
      </c>
      <c r="F435" s="0" t="n">
        <v>10749</v>
      </c>
    </row>
    <row r="436" customFormat="false" ht="13.8" hidden="false" customHeight="false" outlineLevel="0" collapsed="false">
      <c r="A436" s="2" t="n">
        <v>43378</v>
      </c>
      <c r="B436" s="0" t="n">
        <v>26673</v>
      </c>
      <c r="C436" s="0" t="n">
        <v>12306</v>
      </c>
      <c r="D436" s="0" t="n">
        <v>27528</v>
      </c>
      <c r="E436" s="0" t="n">
        <v>12342</v>
      </c>
      <c r="F436" s="0" t="n">
        <v>10657</v>
      </c>
    </row>
    <row r="437" customFormat="false" ht="13.8" hidden="false" customHeight="false" outlineLevel="0" collapsed="false">
      <c r="A437" s="2" t="n">
        <v>43382</v>
      </c>
      <c r="B437" s="0" t="n">
        <v>26320</v>
      </c>
      <c r="C437" s="0" t="n">
        <v>12055</v>
      </c>
      <c r="D437" s="0" t="n">
        <v>26948</v>
      </c>
      <c r="E437" s="0" t="n">
        <v>12144</v>
      </c>
      <c r="F437" s="0" t="n">
        <v>10554</v>
      </c>
    </row>
    <row r="438" customFormat="false" ht="13.8" hidden="false" customHeight="false" outlineLevel="0" collapsed="false">
      <c r="A438" s="2" t="n">
        <v>43383</v>
      </c>
      <c r="B438" s="0" t="n">
        <v>26361</v>
      </c>
      <c r="C438" s="0" t="n">
        <v>12064</v>
      </c>
      <c r="D438" s="0" t="n">
        <v>26974</v>
      </c>
      <c r="E438" s="0" t="n">
        <v>12140</v>
      </c>
      <c r="F438" s="0" t="n">
        <v>10580</v>
      </c>
    </row>
    <row r="439" customFormat="false" ht="13.8" hidden="false" customHeight="false" outlineLevel="0" collapsed="false">
      <c r="A439" s="2" t="n">
        <v>43384</v>
      </c>
      <c r="B439" s="0" t="n">
        <v>25337</v>
      </c>
      <c r="C439" s="0" t="n">
        <v>11665</v>
      </c>
      <c r="D439" s="0" t="n">
        <v>26125</v>
      </c>
      <c r="E439" s="0" t="n">
        <v>11667</v>
      </c>
      <c r="F439" s="0" t="n">
        <v>10416</v>
      </c>
    </row>
    <row r="440" customFormat="false" ht="13.8" hidden="false" customHeight="false" outlineLevel="0" collapsed="false">
      <c r="A440" s="2" t="n">
        <v>43385</v>
      </c>
      <c r="B440" s="0" t="n">
        <v>25452</v>
      </c>
      <c r="C440" s="0" t="n">
        <v>11428</v>
      </c>
      <c r="D440" s="0" t="n">
        <v>25569</v>
      </c>
      <c r="E440" s="0" t="n">
        <v>11412</v>
      </c>
      <c r="F440" s="0" t="n">
        <v>10322</v>
      </c>
    </row>
    <row r="441" customFormat="false" ht="13.8" hidden="false" customHeight="false" outlineLevel="0" collapsed="false">
      <c r="A441" s="2" t="n">
        <v>43388</v>
      </c>
      <c r="B441" s="0" t="n">
        <v>24977</v>
      </c>
      <c r="C441" s="0" t="n">
        <v>11509</v>
      </c>
      <c r="D441" s="0" t="n">
        <v>25797</v>
      </c>
      <c r="E441" s="0" t="n">
        <v>11556</v>
      </c>
      <c r="F441" s="0" t="n">
        <v>10320</v>
      </c>
    </row>
    <row r="442" customFormat="false" ht="13.8" hidden="false" customHeight="false" outlineLevel="0" collapsed="false">
      <c r="A442" s="2" t="n">
        <v>43389</v>
      </c>
      <c r="B442" s="0" t="n">
        <v>25285</v>
      </c>
      <c r="C442" s="0" t="n">
        <v>11464</v>
      </c>
      <c r="D442" s="0" t="n">
        <v>25683</v>
      </c>
      <c r="E442" s="0" t="n">
        <v>11473</v>
      </c>
      <c r="F442" s="0" t="n">
        <v>10339</v>
      </c>
    </row>
    <row r="443" customFormat="false" ht="13.8" hidden="false" customHeight="false" outlineLevel="0" collapsed="false">
      <c r="A443" s="2" t="n">
        <v>43390</v>
      </c>
      <c r="B443" s="0" t="n">
        <v>25617</v>
      </c>
      <c r="C443" s="0" t="n">
        <v>11729</v>
      </c>
      <c r="D443" s="0" t="n">
        <v>26262</v>
      </c>
      <c r="E443" s="0" t="n">
        <v>11776</v>
      </c>
      <c r="F443" s="0" t="n">
        <v>10467</v>
      </c>
    </row>
    <row r="444" customFormat="false" ht="13.8" hidden="false" customHeight="false" outlineLevel="0" collapsed="false">
      <c r="A444" s="2" t="n">
        <v>43391</v>
      </c>
      <c r="B444" s="0" t="n">
        <v>25407</v>
      </c>
      <c r="C444" s="0" t="n">
        <v>11726</v>
      </c>
      <c r="D444" s="0" t="n">
        <v>26255</v>
      </c>
      <c r="E444" s="0" t="n">
        <v>11804</v>
      </c>
      <c r="F444" s="0" t="n">
        <v>10469</v>
      </c>
    </row>
    <row r="445" customFormat="false" ht="13.8" hidden="false" customHeight="false" outlineLevel="0" collapsed="false">
      <c r="A445" s="2" t="n">
        <v>43392</v>
      </c>
      <c r="B445" s="0" t="n">
        <v>25269</v>
      </c>
      <c r="C445" s="0" t="n">
        <v>11546</v>
      </c>
      <c r="D445" s="0" t="n">
        <v>25844</v>
      </c>
      <c r="E445" s="0" t="n">
        <v>11599</v>
      </c>
      <c r="F445" s="0" t="n">
        <v>10383</v>
      </c>
    </row>
    <row r="446" customFormat="false" ht="13.8" hidden="false" customHeight="false" outlineLevel="0" collapsed="false">
      <c r="A446" s="2" t="n">
        <v>43395</v>
      </c>
      <c r="B446" s="0" t="n">
        <v>25362</v>
      </c>
      <c r="C446" s="0" t="n">
        <v>11564</v>
      </c>
      <c r="D446" s="0" t="n">
        <v>25888</v>
      </c>
      <c r="E446" s="0" t="n">
        <v>11608</v>
      </c>
      <c r="F446" s="0" t="n">
        <v>10407</v>
      </c>
    </row>
    <row r="447" customFormat="false" ht="13.8" hidden="false" customHeight="false" outlineLevel="0" collapsed="false">
      <c r="A447" s="2" t="n">
        <v>43396</v>
      </c>
      <c r="B447" s="0" t="n">
        <v>24683</v>
      </c>
      <c r="C447" s="0" t="n">
        <v>11539</v>
      </c>
      <c r="D447" s="0" t="n">
        <v>25878</v>
      </c>
      <c r="E447" s="0" t="n">
        <v>11588</v>
      </c>
      <c r="F447" s="0" t="n">
        <v>10376</v>
      </c>
    </row>
    <row r="448" customFormat="false" ht="13.8" hidden="false" customHeight="false" outlineLevel="0" collapsed="false">
      <c r="A448" s="2" t="n">
        <v>43397</v>
      </c>
      <c r="B448" s="0" t="n">
        <v>24772</v>
      </c>
      <c r="C448" s="0" t="n">
        <v>11417</v>
      </c>
      <c r="D448" s="0" t="n">
        <v>25571</v>
      </c>
      <c r="E448" s="0" t="n">
        <v>11494</v>
      </c>
      <c r="F448" s="0" t="n">
        <v>10325</v>
      </c>
    </row>
    <row r="449" customFormat="false" ht="13.8" hidden="false" customHeight="false" outlineLevel="0" collapsed="false">
      <c r="A449" s="2" t="n">
        <v>43398</v>
      </c>
      <c r="B449" s="0" t="n">
        <v>23854</v>
      </c>
      <c r="C449" s="0" t="n">
        <v>11094</v>
      </c>
      <c r="D449" s="0" t="n">
        <v>24883</v>
      </c>
      <c r="E449" s="0" t="n">
        <v>11095</v>
      </c>
      <c r="F449" s="0" t="n">
        <v>10207</v>
      </c>
    </row>
    <row r="450" customFormat="false" ht="13.8" hidden="false" customHeight="false" outlineLevel="0" collapsed="false">
      <c r="A450" s="2" t="n">
        <v>43399</v>
      </c>
      <c r="B450" s="0" t="n">
        <v>23764</v>
      </c>
      <c r="C450" s="0" t="n">
        <v>11277</v>
      </c>
      <c r="D450" s="0" t="n">
        <v>25251</v>
      </c>
      <c r="E450" s="0" t="n">
        <v>11345</v>
      </c>
      <c r="F450" s="0" t="n">
        <v>10255</v>
      </c>
    </row>
    <row r="451" customFormat="false" ht="13.8" hidden="false" customHeight="false" outlineLevel="0" collapsed="false">
      <c r="A451" s="2" t="n">
        <v>43402</v>
      </c>
      <c r="B451" s="0" t="n">
        <v>23720</v>
      </c>
      <c r="C451" s="0" t="n">
        <v>11075</v>
      </c>
      <c r="D451" s="0" t="n">
        <v>24814</v>
      </c>
      <c r="E451" s="0" t="n">
        <v>11098</v>
      </c>
      <c r="F451" s="0" t="n">
        <v>10191</v>
      </c>
    </row>
    <row r="452" customFormat="false" ht="13.8" hidden="false" customHeight="false" outlineLevel="0" collapsed="false">
      <c r="A452" s="2" t="n">
        <v>43403</v>
      </c>
      <c r="B452" s="0" t="n">
        <v>24081</v>
      </c>
      <c r="C452" s="0" t="n">
        <v>11097</v>
      </c>
      <c r="D452" s="0" t="n">
        <v>24844</v>
      </c>
      <c r="E452" s="0" t="n">
        <v>11080</v>
      </c>
      <c r="F452" s="0" t="n">
        <v>10225</v>
      </c>
    </row>
    <row r="453" customFormat="false" ht="13.8" hidden="false" customHeight="false" outlineLevel="0" collapsed="false">
      <c r="A453" s="2" t="n">
        <v>43404</v>
      </c>
      <c r="B453" s="0" t="n">
        <v>24599</v>
      </c>
      <c r="C453" s="0" t="n">
        <v>11291</v>
      </c>
      <c r="D453" s="0" t="n">
        <v>25261</v>
      </c>
      <c r="E453" s="0" t="n">
        <v>11329</v>
      </c>
      <c r="F453" s="0" t="n">
        <v>10313</v>
      </c>
    </row>
    <row r="454" customFormat="false" ht="13.8" hidden="false" customHeight="false" outlineLevel="0" collapsed="false">
      <c r="A454" s="2" t="n">
        <v>43405</v>
      </c>
      <c r="B454" s="0" t="n">
        <v>24335</v>
      </c>
      <c r="C454" s="0" t="n">
        <v>11383</v>
      </c>
      <c r="D454" s="0" t="n">
        <v>25490</v>
      </c>
      <c r="E454" s="0" t="n">
        <v>11405</v>
      </c>
      <c r="F454" s="0" t="n">
        <v>10304</v>
      </c>
    </row>
    <row r="455" customFormat="false" ht="13.8" hidden="false" customHeight="false" outlineLevel="0" collapsed="false">
      <c r="A455" s="2" t="n">
        <v>43406</v>
      </c>
      <c r="B455" s="0" t="n">
        <v>24963</v>
      </c>
      <c r="C455" s="0" t="n">
        <v>11519</v>
      </c>
      <c r="D455" s="0" t="n">
        <v>25817</v>
      </c>
      <c r="E455" s="0" t="n">
        <v>11533</v>
      </c>
      <c r="F455" s="0" t="n">
        <v>10394</v>
      </c>
    </row>
    <row r="456" customFormat="false" ht="13.8" hidden="false" customHeight="false" outlineLevel="0" collapsed="false">
      <c r="A456" s="2" t="n">
        <v>43409</v>
      </c>
      <c r="B456" s="0" t="n">
        <v>24575</v>
      </c>
      <c r="C456" s="0" t="n">
        <v>11516</v>
      </c>
      <c r="D456" s="0" t="n">
        <v>25893</v>
      </c>
      <c r="E456" s="0" t="n">
        <v>11498</v>
      </c>
      <c r="F456" s="0" t="n">
        <v>10424</v>
      </c>
    </row>
    <row r="457" customFormat="false" ht="13.8" hidden="false" customHeight="false" outlineLevel="0" collapsed="false">
      <c r="A457" s="2" t="n">
        <v>43410</v>
      </c>
      <c r="B457" s="0" t="n">
        <v>24857</v>
      </c>
      <c r="C457" s="0" t="n">
        <v>11553</v>
      </c>
      <c r="D457" s="0" t="n">
        <v>25952</v>
      </c>
      <c r="E457" s="0" t="n">
        <v>11563</v>
      </c>
      <c r="F457" s="0" t="n">
        <v>10463</v>
      </c>
    </row>
    <row r="458" customFormat="false" ht="13.8" hidden="false" customHeight="false" outlineLevel="0" collapsed="false">
      <c r="A458" s="2" t="n">
        <v>43411</v>
      </c>
      <c r="B458" s="0" t="n">
        <v>24787</v>
      </c>
      <c r="C458" s="0" t="n">
        <v>11605</v>
      </c>
      <c r="D458" s="0" t="n">
        <v>26054</v>
      </c>
      <c r="E458" s="0" t="n">
        <v>11628</v>
      </c>
      <c r="F458" s="0" t="n">
        <v>10486</v>
      </c>
    </row>
    <row r="459" customFormat="false" ht="13.8" hidden="false" customHeight="false" outlineLevel="0" collapsed="false">
      <c r="A459" s="2" t="n">
        <v>43412</v>
      </c>
      <c r="B459" s="0" t="n">
        <v>25236</v>
      </c>
      <c r="C459" s="0" t="n">
        <v>11847</v>
      </c>
      <c r="D459" s="0" t="n">
        <v>26568</v>
      </c>
      <c r="E459" s="0" t="n">
        <v>11926</v>
      </c>
      <c r="F459" s="0" t="n">
        <v>10588</v>
      </c>
    </row>
    <row r="460" customFormat="false" ht="13.8" hidden="false" customHeight="false" outlineLevel="0" collapsed="false">
      <c r="A460" s="2" t="n">
        <v>43413</v>
      </c>
      <c r="B460" s="0" t="n">
        <v>24969</v>
      </c>
      <c r="C460" s="0" t="n">
        <v>11859</v>
      </c>
      <c r="D460" s="0" t="n">
        <v>26578</v>
      </c>
      <c r="E460" s="0" t="n">
        <v>11943</v>
      </c>
      <c r="F460" s="0" t="n">
        <v>10568</v>
      </c>
    </row>
    <row r="461" customFormat="false" ht="13.8" hidden="false" customHeight="false" outlineLevel="0" collapsed="false">
      <c r="A461" s="2" t="n">
        <v>43416</v>
      </c>
      <c r="B461" s="0" t="n">
        <v>24989</v>
      </c>
      <c r="C461" s="0" t="n">
        <v>11742</v>
      </c>
      <c r="D461" s="0" t="n">
        <v>26290</v>
      </c>
      <c r="E461" s="0" t="n">
        <v>11825</v>
      </c>
      <c r="F461" s="0" t="n">
        <v>10535</v>
      </c>
    </row>
    <row r="462" customFormat="false" ht="13.8" hidden="false" customHeight="false" outlineLevel="0" collapsed="false">
      <c r="A462" s="2" t="n">
        <v>43417</v>
      </c>
      <c r="B462" s="0" t="n">
        <v>24472</v>
      </c>
      <c r="C462" s="0" t="n">
        <v>11506</v>
      </c>
      <c r="D462" s="0" t="n">
        <v>25779</v>
      </c>
      <c r="E462" s="0" t="n">
        <v>11564</v>
      </c>
      <c r="F462" s="0" t="n">
        <v>10436</v>
      </c>
    </row>
    <row r="463" customFormat="false" ht="13.8" hidden="false" customHeight="false" outlineLevel="0" collapsed="false">
      <c r="A463" s="2" t="n">
        <v>43418</v>
      </c>
      <c r="B463" s="0" t="n">
        <v>24513</v>
      </c>
      <c r="C463" s="0" t="n">
        <v>11558</v>
      </c>
      <c r="D463" s="0" t="n">
        <v>25897</v>
      </c>
      <c r="E463" s="0" t="n">
        <v>11576</v>
      </c>
      <c r="F463" s="0" t="n">
        <v>10471</v>
      </c>
    </row>
    <row r="464" customFormat="false" ht="13.8" hidden="false" customHeight="false" outlineLevel="0" collapsed="false">
      <c r="A464" s="2" t="n">
        <v>43419</v>
      </c>
      <c r="B464" s="0" t="n">
        <v>24466</v>
      </c>
      <c r="C464" s="0" t="n">
        <v>11455</v>
      </c>
      <c r="D464" s="0" t="n">
        <v>25690</v>
      </c>
      <c r="E464" s="0" t="n">
        <v>11464</v>
      </c>
      <c r="F464" s="0" t="n">
        <v>10457</v>
      </c>
    </row>
    <row r="465" customFormat="false" ht="13.8" hidden="false" customHeight="false" outlineLevel="0" collapsed="false">
      <c r="A465" s="2" t="n">
        <v>43420</v>
      </c>
      <c r="B465" s="0" t="n">
        <v>24326</v>
      </c>
      <c r="C465" s="0" t="n">
        <v>11524</v>
      </c>
      <c r="D465" s="0" t="n">
        <v>25867</v>
      </c>
      <c r="E465" s="0" t="n">
        <v>11585</v>
      </c>
      <c r="F465" s="0" t="n">
        <v>10465</v>
      </c>
    </row>
    <row r="466" customFormat="false" ht="13.8" hidden="false" customHeight="false" outlineLevel="0" collapsed="false">
      <c r="A466" s="2" t="n">
        <v>43423</v>
      </c>
      <c r="B466" s="0" t="n">
        <v>24486</v>
      </c>
      <c r="C466" s="0" t="n">
        <v>11465</v>
      </c>
      <c r="D466" s="0" t="n">
        <v>25743</v>
      </c>
      <c r="E466" s="0" t="n">
        <v>11518</v>
      </c>
      <c r="F466" s="0" t="n">
        <v>10465</v>
      </c>
    </row>
    <row r="467" customFormat="false" ht="13.8" hidden="false" customHeight="false" outlineLevel="0" collapsed="false">
      <c r="A467" s="2" t="n">
        <v>43424</v>
      </c>
      <c r="B467" s="0" t="n">
        <v>24218</v>
      </c>
      <c r="C467" s="0" t="n">
        <v>11312</v>
      </c>
      <c r="D467" s="0" t="n">
        <v>25439</v>
      </c>
      <c r="E467" s="0" t="n">
        <v>11321</v>
      </c>
      <c r="F467" s="0" t="n">
        <v>10437</v>
      </c>
    </row>
    <row r="468" customFormat="false" ht="13.8" hidden="false" customHeight="false" outlineLevel="0" collapsed="false">
      <c r="A468" s="2" t="n">
        <v>43425</v>
      </c>
      <c r="B468" s="0" t="n">
        <v>24135</v>
      </c>
      <c r="C468" s="0" t="n">
        <v>11131</v>
      </c>
      <c r="D468" s="0" t="n">
        <v>25035</v>
      </c>
      <c r="E468" s="0" t="n">
        <v>11139</v>
      </c>
      <c r="F468" s="0" t="n">
        <v>10373</v>
      </c>
    </row>
    <row r="469" customFormat="false" ht="13.8" hidden="false" customHeight="false" outlineLevel="0" collapsed="false">
      <c r="A469" s="2" t="n">
        <v>43426</v>
      </c>
      <c r="B469" s="0" t="n">
        <v>24292</v>
      </c>
      <c r="C469" s="0" t="n">
        <v>11223</v>
      </c>
      <c r="D469" s="0" t="n">
        <v>25237</v>
      </c>
      <c r="E469" s="0" t="n">
        <v>11191</v>
      </c>
      <c r="F469" s="0" t="n">
        <v>10424</v>
      </c>
    </row>
    <row r="470" customFormat="false" ht="13.8" hidden="false" customHeight="false" outlineLevel="0" collapsed="false">
      <c r="A470" s="2" t="n">
        <v>43430</v>
      </c>
      <c r="B470" s="0" t="n">
        <v>24475</v>
      </c>
      <c r="C470" s="0" t="n">
        <v>11147</v>
      </c>
      <c r="D470" s="0" t="n">
        <v>25062</v>
      </c>
      <c r="E470" s="0" t="n">
        <v>11112</v>
      </c>
      <c r="F470" s="0" t="n">
        <v>10413</v>
      </c>
    </row>
    <row r="471" customFormat="false" ht="13.8" hidden="false" customHeight="false" outlineLevel="0" collapsed="false">
      <c r="A471" s="2" t="n">
        <v>43431</v>
      </c>
      <c r="B471" s="0" t="n">
        <v>24634</v>
      </c>
      <c r="C471" s="0" t="n">
        <v>11346</v>
      </c>
      <c r="D471" s="0" t="n">
        <v>25489</v>
      </c>
      <c r="E471" s="0" t="n">
        <v>11332</v>
      </c>
      <c r="F471" s="0" t="n">
        <v>10478</v>
      </c>
    </row>
    <row r="472" customFormat="false" ht="13.8" hidden="false" customHeight="false" outlineLevel="0" collapsed="false">
      <c r="A472" s="2" t="n">
        <v>43432</v>
      </c>
      <c r="B472" s="0" t="n">
        <v>24886</v>
      </c>
      <c r="C472" s="0" t="n">
        <v>11377</v>
      </c>
      <c r="D472" s="0" t="n">
        <v>25573</v>
      </c>
      <c r="E472" s="0" t="n">
        <v>11397</v>
      </c>
      <c r="F472" s="0" t="n">
        <v>10516</v>
      </c>
    </row>
    <row r="473" customFormat="false" ht="13.8" hidden="false" customHeight="false" outlineLevel="0" collapsed="false">
      <c r="A473" s="2" t="n">
        <v>43433</v>
      </c>
      <c r="B473" s="0" t="n">
        <v>24978</v>
      </c>
      <c r="C473" s="0" t="n">
        <v>11567</v>
      </c>
      <c r="D473" s="0" t="n">
        <v>25990</v>
      </c>
      <c r="E473" s="0" t="n">
        <v>11645</v>
      </c>
      <c r="F473" s="0" t="n">
        <v>10568</v>
      </c>
    </row>
    <row r="474" customFormat="false" ht="13.8" hidden="false" customHeight="false" outlineLevel="0" collapsed="false">
      <c r="A474" s="2" t="n">
        <v>43434</v>
      </c>
      <c r="B474" s="0" t="n">
        <v>25078</v>
      </c>
      <c r="C474" s="0" t="n">
        <v>11551</v>
      </c>
      <c r="D474" s="0" t="n">
        <v>25964</v>
      </c>
      <c r="E474" s="0" t="n">
        <v>11605</v>
      </c>
      <c r="F474" s="0" t="n">
        <v>10588</v>
      </c>
    </row>
    <row r="475" customFormat="false" ht="13.8" hidden="false" customHeight="false" outlineLevel="0" collapsed="false">
      <c r="A475" s="2" t="n">
        <v>43437</v>
      </c>
      <c r="B475" s="0" t="n">
        <v>25331</v>
      </c>
      <c r="C475" s="0" t="n">
        <v>11613</v>
      </c>
      <c r="D475" s="0" t="n">
        <v>26085</v>
      </c>
      <c r="E475" s="0" t="n">
        <v>11716</v>
      </c>
      <c r="F475" s="0" t="n">
        <v>10620</v>
      </c>
    </row>
    <row r="476" customFormat="false" ht="13.8" hidden="false" customHeight="false" outlineLevel="0" collapsed="false">
      <c r="A476" s="2" t="n">
        <v>43438</v>
      </c>
      <c r="B476" s="0" t="n">
        <v>24724</v>
      </c>
      <c r="C476" s="0" t="n">
        <v>11746</v>
      </c>
      <c r="D476" s="0" t="n">
        <v>26408</v>
      </c>
      <c r="E476" s="0" t="n">
        <v>11844</v>
      </c>
      <c r="F476" s="0" t="n">
        <v>10646</v>
      </c>
    </row>
    <row r="477" customFormat="false" ht="13.8" hidden="false" customHeight="false" outlineLevel="0" collapsed="false">
      <c r="A477" s="2" t="n">
        <v>43439</v>
      </c>
      <c r="B477" s="0" t="n">
        <v>24591</v>
      </c>
      <c r="C477" s="0" t="n">
        <v>11378</v>
      </c>
      <c r="D477" s="0" t="n">
        <v>25646</v>
      </c>
      <c r="E477" s="0" t="n">
        <v>11390</v>
      </c>
      <c r="F477" s="0" t="n">
        <v>10535</v>
      </c>
    </row>
    <row r="478" customFormat="false" ht="13.8" hidden="false" customHeight="false" outlineLevel="0" collapsed="false">
      <c r="A478" s="2" t="n">
        <v>43440</v>
      </c>
      <c r="B478" s="0" t="n">
        <v>24122</v>
      </c>
      <c r="C478" s="0" t="n">
        <v>11346</v>
      </c>
      <c r="D478" s="0" t="n">
        <v>25552</v>
      </c>
      <c r="E478" s="0" t="n">
        <v>11395</v>
      </c>
      <c r="F478" s="0" t="n">
        <v>10496</v>
      </c>
    </row>
    <row r="479" customFormat="false" ht="13.8" hidden="false" customHeight="false" outlineLevel="0" collapsed="false">
      <c r="A479" s="2" t="n">
        <v>43441</v>
      </c>
      <c r="B479" s="0" t="n">
        <v>24320</v>
      </c>
      <c r="C479" s="0" t="n">
        <v>11234</v>
      </c>
      <c r="D479" s="0" t="n">
        <v>25262</v>
      </c>
      <c r="E479" s="0" t="n">
        <v>11362</v>
      </c>
      <c r="F479" s="0" t="n">
        <v>10488</v>
      </c>
    </row>
    <row r="480" customFormat="false" ht="13.8" hidden="false" customHeight="false" outlineLevel="0" collapsed="false">
      <c r="A480" s="2" t="n">
        <v>43444</v>
      </c>
      <c r="B480" s="0" t="n">
        <v>23804</v>
      </c>
      <c r="C480" s="0" t="n">
        <v>11048</v>
      </c>
      <c r="D480" s="0" t="n">
        <v>24879</v>
      </c>
      <c r="E480" s="0" t="n">
        <v>11074</v>
      </c>
      <c r="F480" s="0" t="n">
        <v>10405</v>
      </c>
    </row>
    <row r="481" customFormat="false" ht="13.8" hidden="false" customHeight="false" outlineLevel="0" collapsed="false">
      <c r="A481" s="2" t="n">
        <v>43445</v>
      </c>
      <c r="B481" s="0" t="n">
        <v>23727</v>
      </c>
      <c r="C481" s="0" t="n">
        <v>11051</v>
      </c>
      <c r="D481" s="0" t="n">
        <v>24845</v>
      </c>
      <c r="E481" s="0" t="n">
        <v>11151</v>
      </c>
      <c r="F481" s="0" t="n">
        <v>10371</v>
      </c>
    </row>
    <row r="482" customFormat="false" ht="13.8" hidden="false" customHeight="false" outlineLevel="0" collapsed="false">
      <c r="A482" s="2" t="n">
        <v>43446</v>
      </c>
      <c r="B482" s="0" t="n">
        <v>24240</v>
      </c>
      <c r="C482" s="0" t="n">
        <v>11119</v>
      </c>
      <c r="D482" s="0" t="n">
        <v>25003</v>
      </c>
      <c r="E482" s="0" t="n">
        <v>11191</v>
      </c>
      <c r="F482" s="0" t="n">
        <v>10430</v>
      </c>
    </row>
    <row r="483" customFormat="false" ht="13.8" hidden="false" customHeight="false" outlineLevel="0" collapsed="false">
      <c r="A483" s="2" t="n">
        <v>43447</v>
      </c>
      <c r="B483" s="0" t="n">
        <v>24476</v>
      </c>
      <c r="C483" s="0" t="n">
        <v>11211</v>
      </c>
      <c r="D483" s="0" t="n">
        <v>25227</v>
      </c>
      <c r="E483" s="0" t="n">
        <v>11239</v>
      </c>
      <c r="F483" s="0" t="n">
        <v>10464</v>
      </c>
    </row>
    <row r="484" customFormat="false" ht="13.8" hidden="false" customHeight="false" outlineLevel="0" collapsed="false">
      <c r="A484" s="2" t="n">
        <v>43448</v>
      </c>
      <c r="B484" s="0" t="n">
        <v>23979</v>
      </c>
      <c r="C484" s="0" t="n">
        <v>11226</v>
      </c>
      <c r="D484" s="0" t="n">
        <v>25280</v>
      </c>
      <c r="E484" s="0" t="n">
        <v>11255</v>
      </c>
      <c r="F484" s="0" t="n">
        <v>10477</v>
      </c>
    </row>
    <row r="485" customFormat="false" ht="13.8" hidden="false" customHeight="false" outlineLevel="0" collapsed="false">
      <c r="A485" s="2" t="n">
        <v>43451</v>
      </c>
      <c r="B485" s="0" t="n">
        <v>24127</v>
      </c>
      <c r="C485" s="0" t="n">
        <v>11029</v>
      </c>
      <c r="D485" s="0" t="n">
        <v>24843</v>
      </c>
      <c r="E485" s="0" t="n">
        <v>11030</v>
      </c>
      <c r="F485" s="0" t="n">
        <v>10422</v>
      </c>
    </row>
    <row r="486" customFormat="false" ht="13.8" hidden="false" customHeight="false" outlineLevel="0" collapsed="false">
      <c r="A486" s="2" t="n">
        <v>43452</v>
      </c>
      <c r="B486" s="0" t="n">
        <v>23688</v>
      </c>
      <c r="C486" s="0" t="n">
        <v>10783</v>
      </c>
      <c r="D486" s="0" t="n">
        <v>24328</v>
      </c>
      <c r="E486" s="0" t="n">
        <v>10738</v>
      </c>
      <c r="F486" s="0" t="n">
        <v>10294</v>
      </c>
    </row>
    <row r="487" customFormat="false" ht="13.8" hidden="false" customHeight="false" outlineLevel="0" collapsed="false">
      <c r="A487" s="2" t="n">
        <v>43453</v>
      </c>
      <c r="B487" s="0" t="n">
        <v>23544</v>
      </c>
      <c r="C487" s="0" t="n">
        <v>10736</v>
      </c>
      <c r="D487" s="0" t="n">
        <v>24215</v>
      </c>
      <c r="E487" s="0" t="n">
        <v>10710</v>
      </c>
      <c r="F487" s="0" t="n">
        <v>10272</v>
      </c>
    </row>
    <row r="488" customFormat="false" ht="13.8" hidden="false" customHeight="false" outlineLevel="0" collapsed="false">
      <c r="A488" s="2" t="n">
        <v>43454</v>
      </c>
      <c r="B488" s="0" t="n">
        <v>22875</v>
      </c>
      <c r="C488" s="0" t="n">
        <v>10637</v>
      </c>
      <c r="D488" s="0" t="n">
        <v>24023</v>
      </c>
      <c r="E488" s="0" t="n">
        <v>10555</v>
      </c>
      <c r="F488" s="0" t="n">
        <v>10214</v>
      </c>
    </row>
    <row r="489" customFormat="false" ht="13.8" hidden="false" customHeight="false" outlineLevel="0" collapsed="false">
      <c r="A489" s="2" t="n">
        <v>43455</v>
      </c>
      <c r="B489" s="0" t="n">
        <v>22623</v>
      </c>
      <c r="C489" s="0" t="n">
        <v>10376</v>
      </c>
      <c r="D489" s="0" t="n">
        <v>23462</v>
      </c>
      <c r="E489" s="0" t="n">
        <v>10273</v>
      </c>
      <c r="F489" s="0" t="n">
        <v>10078</v>
      </c>
    </row>
    <row r="490" customFormat="false" ht="13.8" hidden="false" customHeight="false" outlineLevel="0" collapsed="false">
      <c r="A490" s="2" t="n">
        <v>43459</v>
      </c>
      <c r="B490" s="0" t="n">
        <v>21488</v>
      </c>
      <c r="C490" s="0" t="n">
        <v>9889</v>
      </c>
      <c r="D490" s="0" t="n">
        <v>22442</v>
      </c>
      <c r="E490" s="0" t="n">
        <v>9676</v>
      </c>
      <c r="F490" s="0" t="n">
        <v>9823</v>
      </c>
    </row>
    <row r="491" customFormat="false" ht="13.8" hidden="false" customHeight="false" outlineLevel="0" collapsed="false">
      <c r="A491" s="2" t="n">
        <v>43460</v>
      </c>
      <c r="B491" s="0" t="n">
        <v>21726</v>
      </c>
      <c r="C491" s="0" t="n">
        <v>9946</v>
      </c>
      <c r="D491" s="0" t="n">
        <v>22562</v>
      </c>
      <c r="E491" s="0" t="n">
        <v>9730</v>
      </c>
      <c r="F491" s="0" t="n">
        <v>9886</v>
      </c>
    </row>
    <row r="492" customFormat="false" ht="13.8" hidden="false" customHeight="false" outlineLevel="0" collapsed="false">
      <c r="A492" s="2" t="n">
        <v>43461</v>
      </c>
      <c r="B492" s="0" t="n">
        <v>22564</v>
      </c>
      <c r="C492" s="0" t="n">
        <v>10310</v>
      </c>
      <c r="D492" s="0" t="n">
        <v>23300</v>
      </c>
      <c r="E492" s="0" t="n">
        <v>10254</v>
      </c>
      <c r="F492" s="0" t="n">
        <v>10044</v>
      </c>
    </row>
    <row r="493" customFormat="false" ht="13.8" hidden="false" customHeight="false" outlineLevel="0" collapsed="false">
      <c r="A493" s="2" t="n">
        <v>43462</v>
      </c>
      <c r="B493" s="0" t="n">
        <v>22495</v>
      </c>
      <c r="C493" s="0" t="n">
        <v>10346</v>
      </c>
      <c r="D493" s="0" t="n">
        <v>23373</v>
      </c>
      <c r="E493" s="0" t="n">
        <v>10333</v>
      </c>
      <c r="F493" s="0" t="n">
        <v>10058</v>
      </c>
    </row>
    <row r="494" customFormat="false" ht="13.8" hidden="false" customHeight="false" outlineLevel="0" collapsed="false">
      <c r="A494" s="2" t="n">
        <v>43469</v>
      </c>
      <c r="B494" s="0" t="n">
        <v>21984</v>
      </c>
      <c r="C494" s="0" t="n">
        <v>9957</v>
      </c>
      <c r="D494" s="0" t="n">
        <v>22506</v>
      </c>
      <c r="E494" s="0" t="n">
        <v>9858</v>
      </c>
      <c r="F494" s="0" t="n">
        <v>9831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LibreOffice/7.3.4.2$Linux_X86_64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2022-08-03T01:36:22Z</dcterms:created>
  <dc:creator>openpyxl</dc:creator>
  <dc:description/>
  <dc:language>ja-JP</dc:language>
  <cp:lastModifiedBy/>
  <dcterms:modified xsi:type="dcterms:W3CDTF">2022-08-03T10:49:10Z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