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<sst xmlns="http://schemas.openxmlformats.org/spreadsheetml/2006/main" count="26" uniqueCount="26">
  <si>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学校名称</t>
  </si>
  <si>
    <t>类型</t>
  </si>
  <si>
    <t>联系人</t>
  </si>
  <si>
    <t>部门</t>
  </si>
  <si>
    <t>职位</t>
  </si>
  <si>
    <t>手机</t>
  </si>
  <si>
    <t>邮箱</t>
  </si>
  <si>
    <t>办公电话</t>
  </si>
  <si>
    <t>办公室位置</t>
  </si>
  <si>
    <t>客户负责人</t>
  </si>
  <si>
    <t>名称1</t>
  </si>
  <si>
    <t>本科</t>
  </si>
  <si>
    <t>付全贵</t>
  </si>
  <si>
    <t>部门1</t>
  </si>
  <si>
    <t>正主任</t>
  </si>
  <si>
    <t>111@163.com</t>
  </si>
  <si>
    <t>1号办公室</t>
  </si>
  <si>
    <t>许教通</t>
  </si>
  <si>
    <t>名称2</t>
  </si>
  <si>
    <t>高职</t>
  </si>
  <si>
    <t>郑清明</t>
  </si>
  <si>
    <t>部门2</t>
  </si>
  <si>
    <t>副主任</t>
  </si>
  <si>
    <t>222@163.com</t>
  </si>
  <si>
    <t>2号办公室</t>
  </si>
  <si>
    <t>黄海波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</si>
</sst>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22@163.com" TargetMode="External"/><Relationship Id="rId1" Type="http://schemas.openxmlformats.org/officeDocument/2006/relationships/hyperlink" Target="mailto:11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I2" sqref="I2"/>
    </sheetView>
  </sheetViews>
  <sheetFormatPr defaultColWidth="9" defaultRowHeight="13.5" outlineLevelRow="2"/>
  <cols>
    <col min="2" max="2" width="5.125" customWidth="1"/>
    <col min="3" max="3" width="7" customWidth="1"/>
    <col min="4" max="4" width="6.125" customWidth="1"/>
    <col min="5" max="5" width="9.875" style="1" customWidth="1"/>
    <col min="6" max="6" width="12.75" customWidth="1"/>
    <col min="7" max="7" width="12.625" customWidth="1"/>
    <col min="8" max="8" width="9.375"/>
    <col min="10" max="10" width="10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>
        <v>13254558887</v>
      </c>
      <c r="G2" s="3" t="s">
        <v>15</v>
      </c>
      <c r="H2">
        <v>54887562</v>
      </c>
      <c r="I2" t="s">
        <v>16</v>
      </c>
      <c r="J2" t="s">
        <v>17</v>
      </c>
    </row>
    <row r="3" spans="1:10">
      <c r="A3" t="s">
        <v>18</v>
      </c>
      <c r="B3" t="s">
        <v>19</v>
      </c>
      <c r="C3" t="s">
        <v>20</v>
      </c>
      <c r="D3" t="s">
        <v>21</v>
      </c>
      <c r="E3" s="2" t="s">
        <v>22</v>
      </c>
      <c r="F3">
        <v>12547854698</v>
      </c>
      <c r="G3" s="3" t="s">
        <v>23</v>
      </c>
      <c r="H3">
        <v>22365974</v>
      </c>
      <c r="I3" t="s">
        <v>24</v>
      </c>
      <c r="J3" t="s">
        <v>25</v>
      </c>
    </row>
  </sheetData>
  <dataValidations count="1">
    <dataValidation type="list" allowBlank="1" showInputMessage="1" showErrorMessage="1" sqref="B$1:B$1048576">
      <formula1>"本科,高职,中职,技工"</formula1>
    </dataValidation>
  </dataValidations>
  <hyperlinks>
    <hyperlink ref="G2" r:id="rId1" display="111@163.com"/>
    <hyperlink ref="G3" r:id="rId2" display="222@163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81041</cp:lastModifiedBy>
  <dcterms:created xsi:type="dcterms:W3CDTF">2020-10-12T07:49:00Z</dcterms:created>
  <dcterms:modified xsi:type="dcterms:W3CDTF">2020-11-24T03:09:17Z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