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ow to fill" sheetId="1" state="visible" r:id="rId1"/>
    <sheet xmlns:r="http://schemas.openxmlformats.org/officeDocument/2006/relationships" name="About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O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F6F6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62FE"/>
      </patternFill>
    </fill>
    <fill>
      <patternFill patternType="solid">
        <fgColor rgb="00DA1E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Form Studio template</t>
        </is>
      </c>
    </row>
    <row r="2">
      <c r="A2" s="2" t="inlineStr">
        <is>
          <t>How it works</t>
        </is>
      </c>
      <c r="B2" s="3" t="inlineStr">
        <is>
          <t>Fill 'About' once, then one row per question on 'Questions'. Upload the file in Form Studio: Create a new form &gt; From an Excel template. Form Studio builds the form, matches concepts, and opens it for review. Nothing reaches a facility until it is reviewed and committed to the content repository.</t>
        </is>
      </c>
    </row>
    <row r="3">
      <c r="A3" s="2" t="inlineStr">
        <is>
          <t>Red headers</t>
        </is>
      </c>
      <c r="B3" s="3" t="inlineStr">
        <is>
          <t>Must be filled. Blue headers are optional.</t>
        </is>
      </c>
    </row>
    <row r="4">
      <c r="A4" s="2" t="inlineStr">
        <is>
          <t>Types</t>
        </is>
      </c>
      <c r="B4" s="3" t="inlineStr">
        <is>
          <t>text, long text, number, date, date-time, time, yes/no, one of, many of, dropdown, calculated, note</t>
        </is>
      </c>
    </row>
    <row r="6">
      <c r="A6" s="2" t="inlineStr">
        <is>
          <t>About: Form name</t>
        </is>
      </c>
      <c r="B6" s="3" t="inlineStr">
        <is>
          <t>What the form is called in the EMR. Must not match another form unless you are replacing it.</t>
        </is>
      </c>
    </row>
    <row r="7">
      <c r="A7" s="2" t="inlineStr">
        <is>
          <t>About: Encounter type</t>
        </is>
      </c>
      <c r="B7" s="3" t="inlineStr">
        <is>
          <t>One of the project encounter types (e.g. Consultation, Triage, Vitals). Leave blank to choose in Form Studio.</t>
        </is>
      </c>
    </row>
    <row r="8">
      <c r="A8" s="2" t="inlineStr">
        <is>
          <t>About: Description</t>
        </is>
      </c>
      <c r="B8" s="3" t="inlineStr">
        <is>
          <t>18-40 words: what the form records, for whom, when.</t>
        </is>
      </c>
    </row>
    <row r="9">
      <c r="A9" s="2" t="inlineStr">
        <is>
          <t>About: Replaces (existing form name or uuid)</t>
        </is>
      </c>
      <c r="B9" s="3" t="inlineStr">
        <is>
          <t>Only when this rebuilds a form that already ships: its identity (uuid, name, encounter) is kept.</t>
        </is>
      </c>
    </row>
    <row r="10">
      <c r="A10" s="2" t="inlineStr">
        <is>
          <t>About: Version</t>
        </is>
      </c>
      <c r="B10" s="3" t="inlineStr">
        <is>
          <t>Leave blank for 1.1 (the standard template).</t>
        </is>
      </c>
    </row>
    <row r="12">
      <c r="A12" s="2" t="inlineStr">
        <is>
          <t>Questions: Page</t>
        </is>
      </c>
      <c r="B12" s="3" t="inlineStr">
        <is>
          <t>Page title. Blank = same page as the row above (the first page defaults to '&lt;Form name&gt; Assessment').</t>
        </is>
      </c>
    </row>
    <row r="13">
      <c r="A13" s="2" t="inlineStr">
        <is>
          <t>Questions: Section</t>
        </is>
      </c>
      <c r="B13" s="3" t="inlineStr">
        <is>
          <t>Section title. Blank = same section as the row above.</t>
        </is>
      </c>
    </row>
    <row r="14">
      <c r="A14" s="2" t="inlineStr">
        <is>
          <t>Questions: Group</t>
        </is>
      </c>
      <c r="B14" s="3" t="inlineStr">
        <is>
          <t>Optional. Rows next to each other with the same Group name are saved together (an O3 obsGroup), e.g. Blood pressure: systolic + diastolic. Put yes in Repeat on any of them and the whole group gets an "Add" button.</t>
        </is>
      </c>
    </row>
    <row r="15">
      <c r="A15" s="2" t="inlineStr">
        <is>
          <t>Questions: Question</t>
        </is>
      </c>
      <c r="B15" s="3" t="inlineStr">
        <is>
          <t>The question as the clinician reads it.</t>
        </is>
      </c>
    </row>
    <row r="16">
      <c r="A16" s="2" t="inlineStr">
        <is>
          <t>Questions: Question ID</t>
        </is>
      </c>
      <c r="B16" s="3" t="inlineStr">
        <is>
          <t>Optional short id (letters/digits, no spaces). Blank = made from the question. Needed when another row's 'Show if' points here.</t>
        </is>
      </c>
    </row>
    <row r="17">
      <c r="A17" s="2" t="inlineStr">
        <is>
          <t>Questions: Type</t>
        </is>
      </c>
      <c r="B17" s="3" t="inlineStr">
        <is>
          <t>text, long text, number, date, date-time, time, yes/no, one of, many of, dropdown, calculated, note.</t>
        </is>
      </c>
    </row>
    <row r="18">
      <c r="A18" s="2" t="inlineStr">
        <is>
          <t>Questions: Options</t>
        </is>
      </c>
      <c r="B18" s="3" t="inlineStr">
        <is>
          <t>For one of / many of / dropdown: answers separated by ; (e.g. Supine; Sitting), or the name of a list on the Options sheet.</t>
        </is>
      </c>
    </row>
    <row r="19">
      <c r="A19" s="2" t="inlineStr">
        <is>
          <t>Questions: Concept</t>
        </is>
      </c>
      <c r="B19" s="3" t="inlineStr">
        <is>
          <t>Optional: the concept uuid or exact concept name. Blank = Form Studio searches the dictionary by the question.</t>
        </is>
      </c>
    </row>
    <row r="20">
      <c r="A20" s="2" t="inlineStr">
        <is>
          <t>Questions: Group concept</t>
        </is>
      </c>
      <c r="B20" s="3" t="inlineStr">
        <is>
          <t>Optional, for a Group: an existing SET concept (uuid or exact name). Blank = Form Studio searches by the group name. Never a new concept.</t>
        </is>
      </c>
    </row>
    <row r="21">
      <c r="A21" s="2" t="inlineStr">
        <is>
          <t>Questions: Required</t>
        </is>
      </c>
      <c r="B21" s="3" t="inlineStr">
        <is>
          <t>yes = must be filled.</t>
        </is>
      </c>
    </row>
    <row r="22">
      <c r="A22" s="2" t="inlineStr">
        <is>
          <t>Questions: Min</t>
        </is>
      </c>
      <c r="B22" s="3" t="inlineStr">
        <is>
          <t>Numbers: lowest allowed value.</t>
        </is>
      </c>
    </row>
    <row r="23">
      <c r="A23" s="2" t="inlineStr">
        <is>
          <t>Questions: Max</t>
        </is>
      </c>
      <c r="B23" s="3" t="inlineStr">
        <is>
          <t>Numbers: highest allowed value.</t>
        </is>
      </c>
    </row>
    <row r="24">
      <c r="A24" s="2" t="inlineStr">
        <is>
          <t>Questions: Whole number</t>
        </is>
      </c>
      <c r="B24" s="3" t="inlineStr">
        <is>
          <t>yes = no decimals.</t>
        </is>
      </c>
    </row>
    <row r="25">
      <c r="A25" s="2" t="inlineStr">
        <is>
          <t>Questions: Unit</t>
        </is>
      </c>
      <c r="B25" s="3" t="inlineStr">
        <is>
          <t>Shown after the label, e.g. mmHg, kg, cm.</t>
        </is>
      </c>
    </row>
    <row r="26">
      <c r="A26" s="2" t="inlineStr">
        <is>
          <t>Questions: Warn below</t>
        </is>
      </c>
      <c r="B26" s="3" t="inlineStr">
        <is>
          <t>Numbers: a yellow warning (does not block saving) below this value.</t>
        </is>
      </c>
    </row>
    <row r="27">
      <c r="A27" s="2" t="inlineStr">
        <is>
          <t>Questions: Warn above</t>
        </is>
      </c>
      <c r="B27" s="3" t="inlineStr">
        <is>
          <t>Numbers: a yellow warning above this value.</t>
        </is>
      </c>
    </row>
    <row r="28">
      <c r="A28" s="2" t="inlineStr">
        <is>
          <t>Questions: Allow future dates</t>
        </is>
      </c>
      <c r="B28" s="3" t="inlineStr">
        <is>
          <t>Dates: blank or no = past and today only.</t>
        </is>
      </c>
    </row>
    <row r="29">
      <c r="A29" s="2" t="inlineStr">
        <is>
          <t>Questions: Show if</t>
        </is>
      </c>
      <c r="B29" s="3" t="inlineStr">
        <is>
          <t>Show only when: &lt;Question ID&gt; = &lt;option&gt;, &lt;Question ID&gt; has &lt;option&gt; (many of), &lt;Question ID&gt; is answered, age &gt; 5, sex = F.</t>
        </is>
      </c>
    </row>
    <row r="30">
      <c r="A30" s="2" t="inlineStr">
        <is>
          <t>Questions: Calculation</t>
        </is>
      </c>
      <c r="B30" s="3" t="inlineStr">
        <is>
          <t>For calculated: BMI(&lt;height id&gt;, &lt;weight id&gt;), EDD(&lt;LNMP id&gt;), or an engine expression. Shown read-only.</t>
        </is>
      </c>
    </row>
    <row r="31">
      <c r="A31" s="2" t="inlineStr">
        <is>
          <t>Questions: Repeat</t>
        </is>
      </c>
      <c r="B31" s="3" t="inlineStr">
        <is>
          <t>yes on a row inside a Group = the group can be entered more than once (repeating group). On a row without a Group it is only flagged (a single question can't repeat in O3).</t>
        </is>
      </c>
    </row>
    <row r="32">
      <c r="A32" s="2" t="inlineStr">
        <is>
          <t>Questions: From EMR</t>
        </is>
      </c>
      <c r="B32" s="3" t="inlineStr">
        <is>
          <t>yes = already in the patient record (name, MRN, age, sex): not built into the form, listed for review.</t>
        </is>
      </c>
    </row>
    <row r="33">
      <c r="A33" s="2" t="inlineStr">
        <is>
          <t>Questions: Notes</t>
        </is>
      </c>
      <c r="B33" s="3" t="inlineStr">
        <is>
          <t>Anything for the reviewer. Not built into the form.</t>
        </is>
      </c>
    </row>
    <row r="35">
      <c r="A35" s="2" t="inlineStr">
        <is>
          <t>Options: List name</t>
        </is>
      </c>
      <c r="B35" s="3" t="inlineStr">
        <is>
          <t>The name used in the Questions sheet's Options column.</t>
        </is>
      </c>
    </row>
    <row r="36">
      <c r="A36" s="2" t="inlineStr">
        <is>
          <t>Options: Answer</t>
        </is>
      </c>
      <c r="B36" s="3" t="inlineStr">
        <is>
          <t>The answer as shown.</t>
        </is>
      </c>
    </row>
    <row r="37">
      <c r="A37" s="2" t="inlineStr">
        <is>
          <t>Options: Concept</t>
        </is>
      </c>
      <c r="B37" s="3" t="inlineStr">
        <is>
          <t>Optional concept uuid or exact name for this answer.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2" t="inlineStr">
        <is>
          <t>Form name</t>
        </is>
      </c>
      <c r="B1" t="inlineStr">
        <is>
          <t>Cardiac History Sheet</t>
        </is>
      </c>
      <c r="C1" s="4" t="inlineStr">
        <is>
          <t>What the form is called in the EMR. Must not match another form unless you are replacing it.</t>
        </is>
      </c>
    </row>
    <row r="2">
      <c r="A2" s="2" t="inlineStr">
        <is>
          <t>Encounter type</t>
        </is>
      </c>
      <c r="B2" t="inlineStr">
        <is>
          <t>Consultation</t>
        </is>
      </c>
      <c r="C2" s="4" t="inlineStr">
        <is>
          <t>One of the project encounter types (e.g. Consultation, Triage, Vitals). Leave blank to choose in Form Studio.</t>
        </is>
      </c>
    </row>
    <row r="3">
      <c r="A3" s="2" t="inlineStr">
        <is>
          <t>Description</t>
        </is>
      </c>
      <c r="B3" t="inlineStr">
        <is>
          <t>Records a cardiac patient's presenting complaint, history, risk factors, examination, investigations, diagnosis, management, counselling and last status at each cardiac clinic visit.</t>
        </is>
      </c>
      <c r="C3" s="4" t="inlineStr">
        <is>
          <t>18-40 words: what the form records, for whom, when.</t>
        </is>
      </c>
    </row>
    <row r="4">
      <c r="A4" s="2" t="inlineStr">
        <is>
          <t>Replaces (existing form name or uuid)</t>
        </is>
      </c>
      <c r="C4" s="4" t="inlineStr">
        <is>
          <t>Only when this rebuilds a form that already ships: its identity (uuid, name, encounter) is kept.</t>
        </is>
      </c>
    </row>
    <row r="5">
      <c r="A5" s="2" t="inlineStr">
        <is>
          <t>Version</t>
        </is>
      </c>
      <c r="C5" s="4" t="inlineStr">
        <is>
          <t>Leave blank for 1.1 (the standard template).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0" customWidth="1" min="4" max="4"/>
    <col width="18" customWidth="1" min="5" max="5"/>
    <col width="12" customWidth="1" min="6" max="6"/>
    <col width="34" customWidth="1" min="7" max="7"/>
    <col width="24" customWidth="1" min="8" max="8"/>
    <col width="24" customWidth="1" min="9" max="9"/>
    <col width="10" customWidth="1" min="10" max="10"/>
    <col width="7" customWidth="1" min="11" max="11"/>
    <col width="7" customWidth="1" min="12" max="12"/>
    <col width="9" customWidth="1" min="13" max="13"/>
    <col width="9" customWidth="1" min="14" max="14"/>
    <col width="9" customWidth="1" min="15" max="15"/>
    <col width="9" customWidth="1" min="16" max="16"/>
    <col width="10" customWidth="1" min="17" max="17"/>
    <col width="30" customWidth="1" min="18" max="18"/>
    <col width="24" customWidth="1" min="19" max="19"/>
    <col width="8" customWidth="1" min="20" max="20"/>
    <col width="9" customWidth="1" min="21" max="21"/>
    <col width="30" customWidth="1" min="22" max="22"/>
  </cols>
  <sheetData>
    <row r="1">
      <c r="A1" s="5" t="inlineStr">
        <is>
          <t>Page</t>
        </is>
      </c>
      <c r="B1" s="5" t="inlineStr">
        <is>
          <t>Section</t>
        </is>
      </c>
      <c r="C1" s="5" t="inlineStr">
        <is>
          <t>Group</t>
        </is>
      </c>
      <c r="D1" s="6" t="inlineStr">
        <is>
          <t>Question</t>
        </is>
      </c>
      <c r="E1" s="5" t="inlineStr">
        <is>
          <t>Question ID</t>
        </is>
      </c>
      <c r="F1" s="6" t="inlineStr">
        <is>
          <t>Type</t>
        </is>
      </c>
      <c r="G1" s="5" t="inlineStr">
        <is>
          <t>Options</t>
        </is>
      </c>
      <c r="H1" s="5" t="inlineStr">
        <is>
          <t>Concept</t>
        </is>
      </c>
      <c r="I1" s="5" t="inlineStr">
        <is>
          <t>Group concept</t>
        </is>
      </c>
      <c r="J1" s="5" t="inlineStr">
        <is>
          <t>Required</t>
        </is>
      </c>
      <c r="K1" s="5" t="inlineStr">
        <is>
          <t>Min</t>
        </is>
      </c>
      <c r="L1" s="5" t="inlineStr">
        <is>
          <t>Max</t>
        </is>
      </c>
      <c r="M1" s="5" t="inlineStr">
        <is>
          <t>Whole number</t>
        </is>
      </c>
      <c r="N1" s="5" t="inlineStr">
        <is>
          <t>Unit</t>
        </is>
      </c>
      <c r="O1" s="5" t="inlineStr">
        <is>
          <t>Warn below</t>
        </is>
      </c>
      <c r="P1" s="5" t="inlineStr">
        <is>
          <t>Warn above</t>
        </is>
      </c>
      <c r="Q1" s="5" t="inlineStr">
        <is>
          <t>Allow future dates</t>
        </is>
      </c>
      <c r="R1" s="5" t="inlineStr">
        <is>
          <t>Show if</t>
        </is>
      </c>
      <c r="S1" s="5" t="inlineStr">
        <is>
          <t>Calculation</t>
        </is>
      </c>
      <c r="T1" s="5" t="inlineStr">
        <is>
          <t>Repeat</t>
        </is>
      </c>
      <c r="U1" s="5" t="inlineStr">
        <is>
          <t>From EMR</t>
        </is>
      </c>
      <c r="V1" s="5" t="inlineStr">
        <is>
          <t>Notes</t>
        </is>
      </c>
    </row>
    <row r="2">
      <c r="A2" t="inlineStr">
        <is>
          <t>Demographic Information</t>
        </is>
      </c>
      <c r="B2" t="inlineStr">
        <is>
          <t>Demographic Information</t>
        </is>
      </c>
      <c r="D2" t="inlineStr">
        <is>
          <t>Name</t>
        </is>
      </c>
      <c r="F2" t="inlineStr">
        <is>
          <t>long text</t>
        </is>
      </c>
      <c r="U2" t="inlineStr">
        <is>
          <t>yes</t>
        </is>
      </c>
    </row>
    <row r="3">
      <c r="A3" t="inlineStr">
        <is>
          <t>Demographic Information</t>
        </is>
      </c>
      <c r="B3" t="inlineStr">
        <is>
          <t>Demographic Information</t>
        </is>
      </c>
      <c r="D3" t="inlineStr">
        <is>
          <t>Age</t>
        </is>
      </c>
      <c r="F3" t="inlineStr">
        <is>
          <t>number</t>
        </is>
      </c>
      <c r="U3" t="inlineStr">
        <is>
          <t>yes</t>
        </is>
      </c>
    </row>
    <row r="4">
      <c r="A4" t="inlineStr">
        <is>
          <t>Demographic Information</t>
        </is>
      </c>
      <c r="B4" t="inlineStr">
        <is>
          <t>Demographic Information</t>
        </is>
      </c>
      <c r="D4" t="inlineStr">
        <is>
          <t>Sex</t>
        </is>
      </c>
      <c r="F4" t="inlineStr">
        <is>
          <t>one of</t>
        </is>
      </c>
      <c r="G4" t="inlineStr">
        <is>
          <t>Male; Female</t>
        </is>
      </c>
      <c r="U4" t="inlineStr">
        <is>
          <t>yes</t>
        </is>
      </c>
    </row>
    <row r="5">
      <c r="A5" t="inlineStr">
        <is>
          <t>Demographic Information</t>
        </is>
      </c>
      <c r="B5" t="inlineStr">
        <is>
          <t>Demographic Information</t>
        </is>
      </c>
      <c r="D5" t="inlineStr">
        <is>
          <t>MRN</t>
        </is>
      </c>
      <c r="F5" t="inlineStr">
        <is>
          <t>text</t>
        </is>
      </c>
      <c r="U5" t="inlineStr">
        <is>
          <t>yes</t>
        </is>
      </c>
    </row>
    <row r="6">
      <c r="A6" t="inlineStr">
        <is>
          <t>Demographic Information</t>
        </is>
      </c>
      <c r="B6" t="inlineStr">
        <is>
          <t>Demographic Information</t>
        </is>
      </c>
      <c r="D6" t="inlineStr">
        <is>
          <t>Address: City</t>
        </is>
      </c>
      <c r="F6" t="inlineStr">
        <is>
          <t>long text</t>
        </is>
      </c>
      <c r="U6" t="inlineStr">
        <is>
          <t>yes</t>
        </is>
      </c>
    </row>
    <row r="7">
      <c r="A7" t="inlineStr">
        <is>
          <t>Demographic Information</t>
        </is>
      </c>
      <c r="B7" t="inlineStr">
        <is>
          <t>Demographic Information</t>
        </is>
      </c>
      <c r="D7" t="inlineStr">
        <is>
          <t>Address: Sub city</t>
        </is>
      </c>
      <c r="F7" t="inlineStr">
        <is>
          <t>long text</t>
        </is>
      </c>
      <c r="U7" t="inlineStr">
        <is>
          <t>yes</t>
        </is>
      </c>
    </row>
    <row r="8">
      <c r="A8" t="inlineStr">
        <is>
          <t>Demographic Information</t>
        </is>
      </c>
      <c r="B8" t="inlineStr">
        <is>
          <t>Demographic Information</t>
        </is>
      </c>
      <c r="D8" t="inlineStr">
        <is>
          <t>Address: Kebele</t>
        </is>
      </c>
      <c r="F8" t="inlineStr">
        <is>
          <t>long text</t>
        </is>
      </c>
      <c r="U8" t="inlineStr">
        <is>
          <t>yes</t>
        </is>
      </c>
    </row>
    <row r="9">
      <c r="A9" t="inlineStr">
        <is>
          <t>Demographic Information</t>
        </is>
      </c>
      <c r="B9" t="inlineStr">
        <is>
          <t>Demographic Information</t>
        </is>
      </c>
      <c r="D9" t="inlineStr">
        <is>
          <t>Address: House No</t>
        </is>
      </c>
      <c r="F9" t="inlineStr">
        <is>
          <t>text</t>
        </is>
      </c>
      <c r="U9" t="inlineStr">
        <is>
          <t>yes</t>
        </is>
      </c>
    </row>
    <row r="10">
      <c r="A10" t="inlineStr">
        <is>
          <t>Demographic Information</t>
        </is>
      </c>
      <c r="B10" t="inlineStr">
        <is>
          <t>Demographic Information</t>
        </is>
      </c>
      <c r="D10" t="inlineStr">
        <is>
          <t>Address: Telephone Number</t>
        </is>
      </c>
      <c r="F10" t="inlineStr">
        <is>
          <t>text</t>
        </is>
      </c>
      <c r="U10" t="inlineStr">
        <is>
          <t>yes</t>
        </is>
      </c>
    </row>
    <row r="11">
      <c r="A11" t="inlineStr">
        <is>
          <t>Demographic Information</t>
        </is>
      </c>
      <c r="B11" t="inlineStr">
        <is>
          <t>Demographic Information</t>
        </is>
      </c>
      <c r="D11" t="inlineStr">
        <is>
          <t>Phone no</t>
        </is>
      </c>
      <c r="F11" t="inlineStr">
        <is>
          <t>text</t>
        </is>
      </c>
      <c r="U11" t="inlineStr">
        <is>
          <t>yes</t>
        </is>
      </c>
      <c r="V11" t="inlineStr">
        <is>
          <t>duplicates Telephone Number</t>
        </is>
      </c>
    </row>
    <row r="12">
      <c r="A12" t="inlineStr">
        <is>
          <t>Presenting Complaint</t>
        </is>
      </c>
      <c r="B12" t="inlineStr">
        <is>
          <t>Presenting Complaint</t>
        </is>
      </c>
      <c r="D12" t="inlineStr">
        <is>
          <t>Follow-up site</t>
        </is>
      </c>
      <c r="F12" t="inlineStr">
        <is>
          <t>long text</t>
        </is>
      </c>
    </row>
    <row r="13">
      <c r="A13" t="inlineStr">
        <is>
          <t>Presenting Complaint</t>
        </is>
      </c>
      <c r="B13" t="inlineStr">
        <is>
          <t>Presenting Complaint</t>
        </is>
      </c>
      <c r="D13" t="inlineStr">
        <is>
          <t>Initial presenting complaint / symptom and duration</t>
        </is>
      </c>
      <c r="F13" t="inlineStr">
        <is>
          <t>long text</t>
        </is>
      </c>
    </row>
    <row r="14">
      <c r="A14" t="inlineStr">
        <is>
          <t>Presenting Complaint</t>
        </is>
      </c>
      <c r="B14" t="inlineStr">
        <is>
          <t>Presenting Complaint</t>
        </is>
      </c>
      <c r="D14" t="inlineStr">
        <is>
          <t>Associated symptoms</t>
        </is>
      </c>
      <c r="F14" t="inlineStr">
        <is>
          <t>long text</t>
        </is>
      </c>
    </row>
    <row r="15">
      <c r="A15" t="inlineStr">
        <is>
          <t>Presenting Complaint</t>
        </is>
      </c>
      <c r="B15" t="inlineStr">
        <is>
          <t>Presenting Complaint</t>
        </is>
      </c>
      <c r="D15" t="inlineStr">
        <is>
          <t>Comorbidity/ies</t>
        </is>
      </c>
      <c r="F15" t="inlineStr">
        <is>
          <t>long text</t>
        </is>
      </c>
    </row>
    <row r="16">
      <c r="A16" t="inlineStr">
        <is>
          <t>Presenting Complaint</t>
        </is>
      </c>
      <c r="B16" t="inlineStr">
        <is>
          <t>Presenting Complaint</t>
        </is>
      </c>
      <c r="D16" t="inlineStr">
        <is>
          <t>Duration (per min)</t>
        </is>
      </c>
      <c r="F16" t="inlineStr">
        <is>
          <t>number</t>
        </is>
      </c>
      <c r="V16" t="inlineStr">
        <is>
          <t>unit label unclear</t>
        </is>
      </c>
    </row>
    <row r="17">
      <c r="A17" t="inlineStr">
        <is>
          <t>Past Medical History</t>
        </is>
      </c>
      <c r="B17" t="inlineStr">
        <is>
          <t>Past Medical History</t>
        </is>
      </c>
      <c r="D17" t="inlineStr">
        <is>
          <t>Rheumatic fever</t>
        </is>
      </c>
      <c r="E17" t="inlineStr">
        <is>
          <t>rheumaticFever</t>
        </is>
      </c>
      <c r="F17" t="inlineStr">
        <is>
          <t>yes/no</t>
        </is>
      </c>
    </row>
    <row r="18">
      <c r="A18" t="inlineStr">
        <is>
          <t>Past Medical History</t>
        </is>
      </c>
      <c r="B18" t="inlineStr">
        <is>
          <t>Past Medical History</t>
        </is>
      </c>
      <c r="D18" t="inlineStr">
        <is>
          <t>Thyroid</t>
        </is>
      </c>
      <c r="E18" t="inlineStr">
        <is>
          <t>thyroid</t>
        </is>
      </c>
      <c r="F18" t="inlineStr">
        <is>
          <t>yes/no</t>
        </is>
      </c>
    </row>
    <row r="19">
      <c r="A19" t="inlineStr">
        <is>
          <t>Past Medical History</t>
        </is>
      </c>
      <c r="B19" t="inlineStr">
        <is>
          <t>Past Medical History</t>
        </is>
      </c>
      <c r="D19" t="inlineStr">
        <is>
          <t>Neoplastic disorders</t>
        </is>
      </c>
      <c r="E19" t="inlineStr">
        <is>
          <t>neoplasticDisorders</t>
        </is>
      </c>
      <c r="F19" t="inlineStr">
        <is>
          <t>yes/no</t>
        </is>
      </c>
    </row>
    <row r="20">
      <c r="A20" t="inlineStr">
        <is>
          <t>Past Medical History</t>
        </is>
      </c>
      <c r="B20" t="inlineStr">
        <is>
          <t>Past Medical History</t>
        </is>
      </c>
      <c r="D20" t="inlineStr">
        <is>
          <t>Smoker</t>
        </is>
      </c>
      <c r="E20" t="inlineStr">
        <is>
          <t>smoker</t>
        </is>
      </c>
      <c r="F20" t="inlineStr">
        <is>
          <t>yes/no</t>
        </is>
      </c>
    </row>
    <row r="21">
      <c r="A21" t="inlineStr">
        <is>
          <t>Past Medical History</t>
        </is>
      </c>
      <c r="B21" t="inlineStr">
        <is>
          <t>Past Medical History</t>
        </is>
      </c>
      <c r="D21" t="inlineStr">
        <is>
          <t>TIA</t>
        </is>
      </c>
      <c r="E21" t="inlineStr">
        <is>
          <t>tia</t>
        </is>
      </c>
      <c r="F21" t="inlineStr">
        <is>
          <t>yes/no</t>
        </is>
      </c>
    </row>
    <row r="22">
      <c r="A22" t="inlineStr">
        <is>
          <t>Past Medical History</t>
        </is>
      </c>
      <c r="B22" t="inlineStr">
        <is>
          <t>Past Medical History</t>
        </is>
      </c>
      <c r="D22" t="inlineStr">
        <is>
          <t>PAD</t>
        </is>
      </c>
      <c r="E22" t="inlineStr">
        <is>
          <t>pad</t>
        </is>
      </c>
      <c r="F22" t="inlineStr">
        <is>
          <t>yes/no</t>
        </is>
      </c>
    </row>
    <row r="23">
      <c r="A23" t="inlineStr">
        <is>
          <t>Past Medical History</t>
        </is>
      </c>
      <c r="B23" t="inlineStr">
        <is>
          <t>Identified Cardiovascular Risk Factors</t>
        </is>
      </c>
      <c r="D23" t="inlineStr">
        <is>
          <t>Hypertension</t>
        </is>
      </c>
      <c r="F23" t="inlineStr">
        <is>
          <t>one of</t>
        </is>
      </c>
      <c r="G23" t="inlineStr">
        <is>
          <t>Yes; No; Unknown</t>
        </is>
      </c>
    </row>
    <row r="24">
      <c r="A24" t="inlineStr">
        <is>
          <t>Past Medical History</t>
        </is>
      </c>
      <c r="B24" t="inlineStr">
        <is>
          <t>Identified Cardiovascular Risk Factors</t>
        </is>
      </c>
      <c r="D24" t="inlineStr">
        <is>
          <t>Hypercholesterolaemia</t>
        </is>
      </c>
      <c r="E24" t="inlineStr">
        <is>
          <t>hypercholesterolaemia</t>
        </is>
      </c>
      <c r="F24" t="inlineStr">
        <is>
          <t>yes/no</t>
        </is>
      </c>
    </row>
    <row r="25">
      <c r="A25" t="inlineStr">
        <is>
          <t>Past Medical History</t>
        </is>
      </c>
      <c r="B25" t="inlineStr">
        <is>
          <t>Identified Cardiovascular Risk Factors</t>
        </is>
      </c>
      <c r="D25" t="inlineStr">
        <is>
          <t>Diabetes</t>
        </is>
      </c>
      <c r="E25" t="inlineStr">
        <is>
          <t>diabetes</t>
        </is>
      </c>
      <c r="F25" t="inlineStr">
        <is>
          <t>yes/no</t>
        </is>
      </c>
    </row>
    <row r="26">
      <c r="A26" t="inlineStr">
        <is>
          <t>Past Medical History</t>
        </is>
      </c>
      <c r="B26" t="inlineStr">
        <is>
          <t>Identified Cardiovascular Risk Factors</t>
        </is>
      </c>
      <c r="D26" t="inlineStr">
        <is>
          <t>Smoking History</t>
        </is>
      </c>
      <c r="E26" t="inlineStr">
        <is>
          <t>smokingHistory</t>
        </is>
      </c>
      <c r="F26" t="inlineStr">
        <is>
          <t>yes/no</t>
        </is>
      </c>
    </row>
    <row r="27">
      <c r="A27" t="inlineStr">
        <is>
          <t>Past Medical History</t>
        </is>
      </c>
      <c r="B27" t="inlineStr">
        <is>
          <t>Identified Cardiovascular Risk Factors</t>
        </is>
      </c>
      <c r="D27" t="inlineStr">
        <is>
          <t>If yes, how many years</t>
        </is>
      </c>
      <c r="F27" t="inlineStr">
        <is>
          <t>long text</t>
        </is>
      </c>
      <c r="R27" t="inlineStr">
        <is>
          <t>smokingHistory = Yes</t>
        </is>
      </c>
    </row>
    <row r="28">
      <c r="A28" t="inlineStr">
        <is>
          <t>Past Medical History</t>
        </is>
      </c>
      <c r="B28" t="inlineStr">
        <is>
          <t>Identified Cardiovascular Risk Factors</t>
        </is>
      </c>
      <c r="D28" t="inlineStr">
        <is>
          <t>Alcohol use</t>
        </is>
      </c>
      <c r="E28" t="inlineStr">
        <is>
          <t>alcoholUse</t>
        </is>
      </c>
      <c r="F28" t="inlineStr">
        <is>
          <t>yes/no</t>
        </is>
      </c>
    </row>
    <row r="29">
      <c r="A29" t="inlineStr">
        <is>
          <t>Past Medical History</t>
        </is>
      </c>
      <c r="B29" t="inlineStr">
        <is>
          <t>Identified Cardiovascular Risk Factors</t>
        </is>
      </c>
      <c r="D29" t="inlineStr">
        <is>
          <t>If yes, unit consumed and duration</t>
        </is>
      </c>
      <c r="F29" t="inlineStr">
        <is>
          <t>long text</t>
        </is>
      </c>
      <c r="R29" t="inlineStr">
        <is>
          <t>alcoholUse = Yes</t>
        </is>
      </c>
    </row>
    <row r="30">
      <c r="A30" t="inlineStr">
        <is>
          <t>Past Medical History</t>
        </is>
      </c>
      <c r="B30" t="inlineStr">
        <is>
          <t>Treatment History for the Current Complaint and Its Outcome</t>
        </is>
      </c>
      <c r="D30" t="inlineStr">
        <is>
          <t>Beta-blocker / Agonists</t>
        </is>
      </c>
      <c r="E30" t="inlineStr">
        <is>
          <t>betaBlockerAgonists</t>
        </is>
      </c>
      <c r="F30" t="inlineStr">
        <is>
          <t>yes/no</t>
        </is>
      </c>
    </row>
    <row r="31">
      <c r="A31" t="inlineStr">
        <is>
          <t>Past Medical History</t>
        </is>
      </c>
      <c r="B31" t="inlineStr">
        <is>
          <t>Treatment History for the Current Complaint and Its Outcome</t>
        </is>
      </c>
      <c r="D31" t="inlineStr">
        <is>
          <t>Calcium channel blocker</t>
        </is>
      </c>
      <c r="E31" t="inlineStr">
        <is>
          <t>calciumChannelBlocker</t>
        </is>
      </c>
      <c r="F31" t="inlineStr">
        <is>
          <t>yes/no</t>
        </is>
      </c>
    </row>
    <row r="32">
      <c r="A32" t="inlineStr">
        <is>
          <t>Past Medical History</t>
        </is>
      </c>
      <c r="B32" t="inlineStr">
        <is>
          <t>Treatment History for the Current Complaint and Its Outcome</t>
        </is>
      </c>
      <c r="D32" t="inlineStr">
        <is>
          <t>TCA</t>
        </is>
      </c>
      <c r="E32" t="inlineStr">
        <is>
          <t>tca</t>
        </is>
      </c>
      <c r="F32" t="inlineStr">
        <is>
          <t>yes/no</t>
        </is>
      </c>
    </row>
    <row r="33">
      <c r="A33" t="inlineStr">
        <is>
          <t>Past Medical History</t>
        </is>
      </c>
      <c r="B33" t="inlineStr">
        <is>
          <t>Treatment History for the Current Complaint and Its Outcome</t>
        </is>
      </c>
      <c r="D33" t="inlineStr">
        <is>
          <t>Neoplastic drugs</t>
        </is>
      </c>
      <c r="E33" t="inlineStr">
        <is>
          <t>neoplasticDrugs</t>
        </is>
      </c>
      <c r="F33" t="inlineStr">
        <is>
          <t>yes/no</t>
        </is>
      </c>
    </row>
    <row r="34">
      <c r="A34" t="inlineStr">
        <is>
          <t>Past Medical History</t>
        </is>
      </c>
      <c r="B34" t="inlineStr">
        <is>
          <t>Treatment History for the Current Complaint and Its Outcome</t>
        </is>
      </c>
      <c r="D34" t="inlineStr">
        <is>
          <t>Recreational drugs or substance use (Type, amount and duration)</t>
        </is>
      </c>
      <c r="F34" t="inlineStr">
        <is>
          <t>long text</t>
        </is>
      </c>
    </row>
    <row r="35">
      <c r="A35" t="inlineStr">
        <is>
          <t>Past Medical History</t>
        </is>
      </c>
      <c r="B35" t="inlineStr">
        <is>
          <t>Treatment History for the Current Complaint and Its Outcome</t>
        </is>
      </c>
      <c r="D35" t="inlineStr">
        <is>
          <t>Adherence to medication</t>
        </is>
      </c>
      <c r="F35" t="inlineStr">
        <is>
          <t>long text</t>
        </is>
      </c>
    </row>
    <row r="36">
      <c r="A36" t="inlineStr">
        <is>
          <t>Past Medical History</t>
        </is>
      </c>
      <c r="B36" t="inlineStr">
        <is>
          <t>Other History</t>
        </is>
      </c>
      <c r="D36" t="inlineStr">
        <is>
          <t>Hospitalization history</t>
        </is>
      </c>
      <c r="F36" t="inlineStr">
        <is>
          <t>long text</t>
        </is>
      </c>
    </row>
    <row r="37">
      <c r="A37" t="inlineStr">
        <is>
          <t>Past Medical History</t>
        </is>
      </c>
      <c r="B37" t="inlineStr">
        <is>
          <t>Other History</t>
        </is>
      </c>
      <c r="D37" t="inlineStr">
        <is>
          <t>Family history of cardiovascular disease and SCD</t>
        </is>
      </c>
      <c r="F37" t="inlineStr">
        <is>
          <t>long text</t>
        </is>
      </c>
    </row>
    <row r="38">
      <c r="A38" t="inlineStr">
        <is>
          <t>Past Medical History</t>
        </is>
      </c>
      <c r="B38" t="inlineStr">
        <is>
          <t>Other History</t>
        </is>
      </c>
      <c r="D38" t="inlineStr">
        <is>
          <t>Adherence to dietary advice</t>
        </is>
      </c>
      <c r="F38" t="inlineStr">
        <is>
          <t>long text</t>
        </is>
      </c>
    </row>
    <row r="39">
      <c r="A39" t="inlineStr">
        <is>
          <t>Past Medical History</t>
        </is>
      </c>
      <c r="B39" t="inlineStr">
        <is>
          <t>Other History</t>
        </is>
      </c>
      <c r="D39" t="inlineStr">
        <is>
          <t>Adherence to life style change</t>
        </is>
      </c>
      <c r="F39" t="inlineStr">
        <is>
          <t>long text</t>
        </is>
      </c>
    </row>
    <row r="40">
      <c r="A40" t="inlineStr">
        <is>
          <t>Physical Examination</t>
        </is>
      </c>
      <c r="B40" t="inlineStr">
        <is>
          <t>General Appearance / Vital Sign</t>
        </is>
      </c>
      <c r="D40" t="inlineStr">
        <is>
          <t>Respiratory rate/min</t>
        </is>
      </c>
      <c r="F40" t="inlineStr">
        <is>
          <t>long text</t>
        </is>
      </c>
    </row>
    <row r="41">
      <c r="A41" t="inlineStr">
        <is>
          <t>Physical Examination</t>
        </is>
      </c>
      <c r="B41" t="inlineStr">
        <is>
          <t>General Appearance / Vital Sign</t>
        </is>
      </c>
      <c r="D41" t="inlineStr">
        <is>
          <t>Temperature</t>
        </is>
      </c>
      <c r="F41" t="inlineStr">
        <is>
          <t>number</t>
        </is>
      </c>
      <c r="O41" t="inlineStr">
        <is>
          <t>36.5</t>
        </is>
      </c>
      <c r="P41" t="inlineStr">
        <is>
          <t>37.5</t>
        </is>
      </c>
    </row>
    <row r="42">
      <c r="A42" t="inlineStr">
        <is>
          <t>Physical Examination</t>
        </is>
      </c>
      <c r="B42" t="inlineStr">
        <is>
          <t>General Appearance / Vital Sign</t>
        </is>
      </c>
      <c r="D42" t="inlineStr">
        <is>
          <t>Alert</t>
        </is>
      </c>
      <c r="E42" t="inlineStr">
        <is>
          <t>alert</t>
        </is>
      </c>
      <c r="F42" t="inlineStr">
        <is>
          <t>yes/no</t>
        </is>
      </c>
    </row>
    <row r="43">
      <c r="A43" t="inlineStr">
        <is>
          <t>Physical Examination</t>
        </is>
      </c>
      <c r="B43" t="inlineStr">
        <is>
          <t>General Appearance / Vital Sign</t>
        </is>
      </c>
      <c r="D43" t="inlineStr">
        <is>
          <t>Jaundice</t>
        </is>
      </c>
      <c r="E43" t="inlineStr">
        <is>
          <t>jaundice</t>
        </is>
      </c>
      <c r="F43" t="inlineStr">
        <is>
          <t>yes/no</t>
        </is>
      </c>
    </row>
    <row r="44">
      <c r="A44" t="inlineStr">
        <is>
          <t>Physical Examination</t>
        </is>
      </c>
      <c r="B44" t="inlineStr">
        <is>
          <t>General Appearance / Vital Sign</t>
        </is>
      </c>
      <c r="D44" t="inlineStr">
        <is>
          <t>Pallor</t>
        </is>
      </c>
      <c r="E44" t="inlineStr">
        <is>
          <t>pallor</t>
        </is>
      </c>
      <c r="F44" t="inlineStr">
        <is>
          <t>yes/no</t>
        </is>
      </c>
    </row>
    <row r="45">
      <c r="A45" t="inlineStr">
        <is>
          <t>Physical Examination</t>
        </is>
      </c>
      <c r="B45" t="inlineStr">
        <is>
          <t>General Appearance / Vital Sign</t>
        </is>
      </c>
      <c r="D45" t="inlineStr">
        <is>
          <t>Central Cyanosis</t>
        </is>
      </c>
      <c r="E45" t="inlineStr">
        <is>
          <t>centralCyanosis</t>
        </is>
      </c>
      <c r="F45" t="inlineStr">
        <is>
          <t>yes/no</t>
        </is>
      </c>
    </row>
    <row r="46">
      <c r="A46" t="inlineStr">
        <is>
          <t>Physical Examination</t>
        </is>
      </c>
      <c r="B46" t="inlineStr">
        <is>
          <t>General Appearance / Vital Sign</t>
        </is>
      </c>
      <c r="D46" t="inlineStr">
        <is>
          <t>Peripheral Cyanosis</t>
        </is>
      </c>
      <c r="E46" t="inlineStr">
        <is>
          <t>peripheralCyanosis</t>
        </is>
      </c>
      <c r="F46" t="inlineStr">
        <is>
          <t>yes/no</t>
        </is>
      </c>
    </row>
    <row r="47">
      <c r="A47" t="inlineStr">
        <is>
          <t>Physical Examination</t>
        </is>
      </c>
      <c r="B47" t="inlineStr">
        <is>
          <t>General Appearance / Vital Sign</t>
        </is>
      </c>
      <c r="D47" t="inlineStr">
        <is>
          <t>Bruises-cuts-abrasions</t>
        </is>
      </c>
      <c r="E47" t="inlineStr">
        <is>
          <t>bruisesCutsAbrasions</t>
        </is>
      </c>
      <c r="F47" t="inlineStr">
        <is>
          <t>yes/no</t>
        </is>
      </c>
    </row>
    <row r="48">
      <c r="A48" t="inlineStr">
        <is>
          <t>Physical Examination</t>
        </is>
      </c>
      <c r="B48" t="inlineStr">
        <is>
          <t>General Appearance / Vital Sign</t>
        </is>
      </c>
      <c r="D48" t="inlineStr">
        <is>
          <t>Birth injuries noticed</t>
        </is>
      </c>
      <c r="E48" t="inlineStr">
        <is>
          <t>birthInjuriesNoticed</t>
        </is>
      </c>
      <c r="F48" t="inlineStr">
        <is>
          <t>yes/no</t>
        </is>
      </c>
    </row>
    <row r="49">
      <c r="A49" t="inlineStr">
        <is>
          <t>Physical Examination</t>
        </is>
      </c>
      <c r="B49" t="inlineStr">
        <is>
          <t>General Appearance / Vital Sign</t>
        </is>
      </c>
      <c r="D49" t="inlineStr">
        <is>
          <t>Muscle tone</t>
        </is>
      </c>
      <c r="F49" t="inlineStr">
        <is>
          <t>one of</t>
        </is>
      </c>
      <c r="G49" t="inlineStr">
        <is>
          <t>Moves back and forth freely; Decreased; Increased</t>
        </is>
      </c>
    </row>
    <row r="50">
      <c r="A50" t="inlineStr">
        <is>
          <t>Physical Examination</t>
        </is>
      </c>
      <c r="B50" t="inlineStr">
        <is>
          <t>Vital Sign</t>
        </is>
      </c>
      <c r="D50" t="inlineStr">
        <is>
          <t>Systolic Blood Pressure</t>
        </is>
      </c>
      <c r="F50" t="inlineStr">
        <is>
          <t>number</t>
        </is>
      </c>
      <c r="O50" t="inlineStr">
        <is>
          <t>80</t>
        </is>
      </c>
      <c r="P50" t="inlineStr">
        <is>
          <t>120</t>
        </is>
      </c>
    </row>
    <row r="51">
      <c r="A51" t="inlineStr">
        <is>
          <t>Physical Examination</t>
        </is>
      </c>
      <c r="B51" t="inlineStr">
        <is>
          <t>Vital Sign</t>
        </is>
      </c>
      <c r="D51" t="inlineStr">
        <is>
          <t>Diastolic Blood Pressure</t>
        </is>
      </c>
      <c r="F51" t="inlineStr">
        <is>
          <t>number</t>
        </is>
      </c>
      <c r="O51" t="inlineStr">
        <is>
          <t>60</t>
        </is>
      </c>
      <c r="P51" t="inlineStr">
        <is>
          <t>80</t>
        </is>
      </c>
    </row>
    <row r="52">
      <c r="A52" t="inlineStr">
        <is>
          <t>Physical Examination</t>
        </is>
      </c>
      <c r="B52" t="inlineStr">
        <is>
          <t>Vital Sign</t>
        </is>
      </c>
      <c r="D52" t="inlineStr">
        <is>
          <t>Pulse Rate</t>
        </is>
      </c>
      <c r="F52" t="inlineStr">
        <is>
          <t>number</t>
        </is>
      </c>
    </row>
    <row r="53">
      <c r="A53" t="inlineStr">
        <is>
          <t>Physical Examination</t>
        </is>
      </c>
      <c r="B53" t="inlineStr">
        <is>
          <t>Vital Sign</t>
        </is>
      </c>
      <c r="D53" t="inlineStr">
        <is>
          <t>Temperature</t>
        </is>
      </c>
      <c r="F53" t="inlineStr">
        <is>
          <t>number</t>
        </is>
      </c>
      <c r="V53" t="inlineStr">
        <is>
          <t>duplicates 4a</t>
        </is>
      </c>
    </row>
    <row r="54">
      <c r="A54" t="inlineStr">
        <is>
          <t>Physical Examination</t>
        </is>
      </c>
      <c r="B54" t="inlineStr">
        <is>
          <t>Vital Sign</t>
        </is>
      </c>
      <c r="D54" t="inlineStr">
        <is>
          <t>Respiratory Rate (breath/min)</t>
        </is>
      </c>
      <c r="F54" t="inlineStr">
        <is>
          <t>number</t>
        </is>
      </c>
      <c r="V54" t="inlineStr">
        <is>
          <t>duplicates 4a</t>
        </is>
      </c>
    </row>
    <row r="55">
      <c r="A55" t="inlineStr">
        <is>
          <t>Physical Examination</t>
        </is>
      </c>
      <c r="B55" t="inlineStr">
        <is>
          <t>Vital Sign</t>
        </is>
      </c>
      <c r="D55" t="inlineStr">
        <is>
          <t>Weight (kg)</t>
        </is>
      </c>
      <c r="F55" t="inlineStr">
        <is>
          <t>number</t>
        </is>
      </c>
    </row>
    <row r="56">
      <c r="A56" t="inlineStr">
        <is>
          <t>Physical Examination</t>
        </is>
      </c>
      <c r="B56" t="inlineStr">
        <is>
          <t>Vital Sign</t>
        </is>
      </c>
      <c r="D56" t="inlineStr">
        <is>
          <t>Height (cm)</t>
        </is>
      </c>
      <c r="F56" t="inlineStr">
        <is>
          <t>number</t>
        </is>
      </c>
    </row>
    <row r="57">
      <c r="A57" t="inlineStr">
        <is>
          <t>Physical Examination</t>
        </is>
      </c>
      <c r="B57" t="inlineStr">
        <is>
          <t>Vital Sign</t>
        </is>
      </c>
      <c r="D57" t="inlineStr">
        <is>
          <t>BMI / MUAC</t>
        </is>
      </c>
      <c r="F57" t="inlineStr">
        <is>
          <t>number</t>
        </is>
      </c>
    </row>
    <row r="58">
      <c r="A58" t="inlineStr">
        <is>
          <t>Physical Examination</t>
        </is>
      </c>
      <c r="B58" t="inlineStr">
        <is>
          <t>Radial Pulse</t>
        </is>
      </c>
      <c r="D58" t="inlineStr">
        <is>
          <t>Site</t>
        </is>
      </c>
      <c r="F58" t="inlineStr">
        <is>
          <t>long text</t>
        </is>
      </c>
    </row>
    <row r="59">
      <c r="A59" t="inlineStr">
        <is>
          <t>Physical Examination</t>
        </is>
      </c>
      <c r="B59" t="inlineStr">
        <is>
          <t>Radial Pulse</t>
        </is>
      </c>
      <c r="D59" t="inlineStr">
        <is>
          <t>For symmetry</t>
        </is>
      </c>
      <c r="F59" t="inlineStr">
        <is>
          <t>long text</t>
        </is>
      </c>
    </row>
    <row r="60">
      <c r="A60" t="inlineStr">
        <is>
          <t>Physical Examination</t>
        </is>
      </c>
      <c r="B60" t="inlineStr">
        <is>
          <t>Radial Pulse</t>
        </is>
      </c>
      <c r="D60" t="inlineStr">
        <is>
          <t>Rate/min</t>
        </is>
      </c>
      <c r="F60" t="inlineStr">
        <is>
          <t>long text</t>
        </is>
      </c>
    </row>
    <row r="61">
      <c r="A61" t="inlineStr">
        <is>
          <t>Physical Examination</t>
        </is>
      </c>
      <c r="B61" t="inlineStr">
        <is>
          <t>Radial Pulse</t>
        </is>
      </c>
      <c r="D61" t="inlineStr">
        <is>
          <t>Rhythm</t>
        </is>
      </c>
      <c r="F61" t="inlineStr">
        <is>
          <t>long text</t>
        </is>
      </c>
    </row>
    <row r="62">
      <c r="A62" t="inlineStr">
        <is>
          <t>Physical Examination</t>
        </is>
      </c>
      <c r="B62" t="inlineStr">
        <is>
          <t>Radial Pulse</t>
        </is>
      </c>
      <c r="D62" t="inlineStr">
        <is>
          <t>Character (collapsing?)</t>
        </is>
      </c>
      <c r="F62" t="inlineStr">
        <is>
          <t>long text</t>
        </is>
      </c>
    </row>
    <row r="63">
      <c r="A63" t="inlineStr">
        <is>
          <t>Physical Examination</t>
        </is>
      </c>
      <c r="B63" t="inlineStr">
        <is>
          <t>Blood Pressure</t>
        </is>
      </c>
      <c r="D63" t="inlineStr">
        <is>
          <t>Measured site</t>
        </is>
      </c>
      <c r="F63" t="inlineStr">
        <is>
          <t>long text</t>
        </is>
      </c>
    </row>
    <row r="64">
      <c r="A64" t="inlineStr">
        <is>
          <t>Physical Examination</t>
        </is>
      </c>
      <c r="B64" t="inlineStr">
        <is>
          <t>Blood Pressure</t>
        </is>
      </c>
      <c r="D64" t="inlineStr">
        <is>
          <t>Position</t>
        </is>
      </c>
      <c r="F64" t="inlineStr">
        <is>
          <t>one of</t>
        </is>
      </c>
      <c r="G64" t="inlineStr">
        <is>
          <t>Supine; Sitting</t>
        </is>
      </c>
    </row>
    <row r="65">
      <c r="A65" t="inlineStr">
        <is>
          <t>Physical Examination</t>
        </is>
      </c>
      <c r="B65" t="inlineStr">
        <is>
          <t>Blood Pressure</t>
        </is>
      </c>
      <c r="D65" t="inlineStr">
        <is>
          <t>Oxygen Saturation</t>
        </is>
      </c>
      <c r="F65" t="inlineStr">
        <is>
          <t>number</t>
        </is>
      </c>
    </row>
    <row r="66">
      <c r="A66" t="inlineStr">
        <is>
          <t>Physical Examination</t>
        </is>
      </c>
      <c r="B66" t="inlineStr">
        <is>
          <t>Blood Pressure</t>
        </is>
      </c>
      <c r="D66" t="inlineStr">
        <is>
          <t>BMI</t>
        </is>
      </c>
      <c r="F66" t="inlineStr">
        <is>
          <t>number</t>
        </is>
      </c>
      <c r="V66" t="inlineStr">
        <is>
          <t>duplicates 4b</t>
        </is>
      </c>
    </row>
    <row r="67">
      <c r="A67" t="inlineStr">
        <is>
          <t>Physical Examination</t>
        </is>
      </c>
      <c r="B67" t="inlineStr">
        <is>
          <t>Blood Pressure</t>
        </is>
      </c>
      <c r="D67" t="inlineStr">
        <is>
          <t>Waist circumference (cm)</t>
        </is>
      </c>
      <c r="F67" t="inlineStr">
        <is>
          <t>long text</t>
        </is>
      </c>
    </row>
    <row r="68">
      <c r="A68" t="inlineStr">
        <is>
          <t>Physical Examination</t>
        </is>
      </c>
      <c r="B68" t="inlineStr">
        <is>
          <t>Blood Pressure</t>
        </is>
      </c>
      <c r="D68" t="inlineStr">
        <is>
          <t>Hip Circumference (cm)</t>
        </is>
      </c>
      <c r="F68" t="inlineStr">
        <is>
          <t>long text</t>
        </is>
      </c>
    </row>
    <row r="69">
      <c r="A69" t="inlineStr">
        <is>
          <t>Physical Examination</t>
        </is>
      </c>
      <c r="B69" t="inlineStr">
        <is>
          <t>HEENT</t>
        </is>
      </c>
      <c r="D69" t="inlineStr">
        <is>
          <t>Inspect for xanthelasma</t>
        </is>
      </c>
      <c r="E69" t="inlineStr">
        <is>
          <t>inspectForXanthelasma</t>
        </is>
      </c>
      <c r="F69" t="inlineStr">
        <is>
          <t>yes/no</t>
        </is>
      </c>
    </row>
    <row r="70">
      <c r="A70" t="inlineStr">
        <is>
          <t>Physical Examination</t>
        </is>
      </c>
      <c r="B70" t="inlineStr">
        <is>
          <t>HEENT</t>
        </is>
      </c>
      <c r="D70" t="inlineStr">
        <is>
          <t>Corneal arcus</t>
        </is>
      </c>
      <c r="E70" t="inlineStr">
        <is>
          <t>cornealArcus</t>
        </is>
      </c>
      <c r="F70" t="inlineStr">
        <is>
          <t>yes/no</t>
        </is>
      </c>
    </row>
    <row r="71">
      <c r="A71" t="inlineStr">
        <is>
          <t>Physical Examination</t>
        </is>
      </c>
      <c r="B71" t="inlineStr">
        <is>
          <t>HEENT</t>
        </is>
      </c>
      <c r="D71" t="inlineStr">
        <is>
          <t>Anemia</t>
        </is>
      </c>
      <c r="E71" t="inlineStr">
        <is>
          <t>anemia</t>
        </is>
      </c>
      <c r="F71" t="inlineStr">
        <is>
          <t>yes/no</t>
        </is>
      </c>
    </row>
    <row r="72">
      <c r="A72" t="inlineStr">
        <is>
          <t>Physical Examination</t>
        </is>
      </c>
      <c r="B72" t="inlineStr">
        <is>
          <t>HEENT</t>
        </is>
      </c>
      <c r="D72" t="inlineStr">
        <is>
          <t>Peripheral Cyanosis</t>
        </is>
      </c>
      <c r="E72" t="inlineStr">
        <is>
          <t>peripheralCyanosis2</t>
        </is>
      </c>
      <c r="F72" t="inlineStr">
        <is>
          <t>yes/no</t>
        </is>
      </c>
    </row>
    <row r="73">
      <c r="A73" t="inlineStr">
        <is>
          <t>Physical Examination</t>
        </is>
      </c>
      <c r="B73" t="inlineStr">
        <is>
          <t>HEENT</t>
        </is>
      </c>
      <c r="D73" t="inlineStr">
        <is>
          <t>Conjunctival hemorrhage</t>
        </is>
      </c>
      <c r="E73" t="inlineStr">
        <is>
          <t>conjunctivalHemorrhage</t>
        </is>
      </c>
      <c r="F73" t="inlineStr">
        <is>
          <t>yes/no</t>
        </is>
      </c>
    </row>
    <row r="74">
      <c r="A74" t="inlineStr">
        <is>
          <t>Physical Examination</t>
        </is>
      </c>
      <c r="B74" t="inlineStr">
        <is>
          <t>HEENT</t>
        </is>
      </c>
      <c r="D74" t="inlineStr">
        <is>
          <t>Roth spots</t>
        </is>
      </c>
      <c r="E74" t="inlineStr">
        <is>
          <t>rothSpots</t>
        </is>
      </c>
      <c r="F74" t="inlineStr">
        <is>
          <t>yes/no</t>
        </is>
      </c>
    </row>
    <row r="75">
      <c r="A75" t="inlineStr">
        <is>
          <t>Physical Examination</t>
        </is>
      </c>
      <c r="B75" t="inlineStr">
        <is>
          <t>HEENT</t>
        </is>
      </c>
      <c r="D75" t="inlineStr">
        <is>
          <t>Periorbital edema</t>
        </is>
      </c>
      <c r="E75" t="inlineStr">
        <is>
          <t>periorbitalEdema</t>
        </is>
      </c>
      <c r="F75" t="inlineStr">
        <is>
          <t>yes/no</t>
        </is>
      </c>
    </row>
    <row r="76">
      <c r="A76" t="inlineStr">
        <is>
          <t>Physical Examination</t>
        </is>
      </c>
      <c r="B76" t="inlineStr">
        <is>
          <t>HEENT</t>
        </is>
      </c>
      <c r="D76" t="inlineStr">
        <is>
          <t>Thyroid gland enlargement</t>
        </is>
      </c>
      <c r="E76" t="inlineStr">
        <is>
          <t>thyroidGlandEnlargement</t>
        </is>
      </c>
      <c r="F76" t="inlineStr">
        <is>
          <t>yes/no</t>
        </is>
      </c>
    </row>
    <row r="77">
      <c r="A77" t="inlineStr">
        <is>
          <t>Physical Examination</t>
        </is>
      </c>
      <c r="B77" t="inlineStr">
        <is>
          <t>CVS</t>
        </is>
      </c>
      <c r="D77" t="inlineStr">
        <is>
          <t>Carotid pulse</t>
        </is>
      </c>
      <c r="F77" t="inlineStr">
        <is>
          <t>long text</t>
        </is>
      </c>
    </row>
    <row r="78">
      <c r="A78" t="inlineStr">
        <is>
          <t>Physical Examination</t>
        </is>
      </c>
      <c r="B78" t="inlineStr">
        <is>
          <t>CVS</t>
        </is>
      </c>
      <c r="D78" t="inlineStr">
        <is>
          <t>Character (collapsing?)</t>
        </is>
      </c>
      <c r="F78" t="inlineStr">
        <is>
          <t>long text</t>
        </is>
      </c>
    </row>
    <row r="79">
      <c r="A79" t="inlineStr">
        <is>
          <t>Physical Examination</t>
        </is>
      </c>
      <c r="B79" t="inlineStr">
        <is>
          <t>CVS</t>
        </is>
      </c>
      <c r="D79" t="inlineStr">
        <is>
          <t>Pulse Volume</t>
        </is>
      </c>
      <c r="F79" t="inlineStr">
        <is>
          <t>one of</t>
        </is>
      </c>
      <c r="G79" t="inlineStr">
        <is>
          <t>Non-palpable; Feeble-Weak; Strong</t>
        </is>
      </c>
    </row>
    <row r="80">
      <c r="A80" t="inlineStr">
        <is>
          <t>Physical Examination</t>
        </is>
      </c>
      <c r="B80" t="inlineStr">
        <is>
          <t>CVS</t>
        </is>
      </c>
      <c r="D80" t="inlineStr">
        <is>
          <t>JVP: Height and waveform of the JVP at 45° of inclination</t>
        </is>
      </c>
      <c r="F80" t="inlineStr">
        <is>
          <t>long text</t>
        </is>
      </c>
    </row>
    <row r="81">
      <c r="A81" t="inlineStr">
        <is>
          <t>Physical Examination</t>
        </is>
      </c>
      <c r="B81" t="inlineStr">
        <is>
          <t>CVS</t>
        </is>
      </c>
      <c r="D81" t="inlineStr">
        <is>
          <t>JVP: Inspect the chest for scars, deformity and pulsations</t>
        </is>
      </c>
      <c r="F81" t="inlineStr">
        <is>
          <t>long text</t>
        </is>
      </c>
    </row>
    <row r="82">
      <c r="A82" t="inlineStr">
        <is>
          <t>Physical Examination</t>
        </is>
      </c>
      <c r="B82" t="inlineStr">
        <is>
          <t>CVS</t>
        </is>
      </c>
      <c r="D82" t="inlineStr">
        <is>
          <t>JVP: Position and character of the apex beat</t>
        </is>
      </c>
      <c r="F82" t="inlineStr">
        <is>
          <t>long text</t>
        </is>
      </c>
    </row>
    <row r="83">
      <c r="A83" t="inlineStr">
        <is>
          <t>Physical Examination</t>
        </is>
      </c>
      <c r="B83" t="inlineStr">
        <is>
          <t>CVS</t>
        </is>
      </c>
      <c r="D83" t="inlineStr">
        <is>
          <t>JVP: Heaves and thrills</t>
        </is>
      </c>
      <c r="F83" t="inlineStr">
        <is>
          <t>long text</t>
        </is>
      </c>
    </row>
    <row r="84">
      <c r="A84" t="inlineStr">
        <is>
          <t>Physical Examination</t>
        </is>
      </c>
      <c r="B84" t="inlineStr">
        <is>
          <t>CVS</t>
        </is>
      </c>
      <c r="D84" t="inlineStr">
        <is>
          <t>JVP: Auscultate the heart</t>
        </is>
      </c>
      <c r="F84" t="inlineStr">
        <is>
          <t>long text</t>
        </is>
      </c>
    </row>
    <row r="85">
      <c r="A85" t="inlineStr">
        <is>
          <t>Physical Examination</t>
        </is>
      </c>
      <c r="B85" t="inlineStr">
        <is>
          <t>CVS</t>
        </is>
      </c>
      <c r="D85" t="inlineStr">
        <is>
          <t>Chest</t>
        </is>
      </c>
      <c r="F85" t="inlineStr">
        <is>
          <t>long text</t>
        </is>
      </c>
    </row>
    <row r="86">
      <c r="A86" t="inlineStr">
        <is>
          <t>Physical Examination</t>
        </is>
      </c>
      <c r="B86" t="inlineStr">
        <is>
          <t>MSK</t>
        </is>
      </c>
      <c r="D86" t="inlineStr">
        <is>
          <t>Hands for clubbing</t>
        </is>
      </c>
      <c r="E86" t="inlineStr">
        <is>
          <t>handsForClubbing</t>
        </is>
      </c>
      <c r="F86" t="inlineStr">
        <is>
          <t>yes/no</t>
        </is>
      </c>
    </row>
    <row r="87">
      <c r="A87" t="inlineStr">
        <is>
          <t>Physical Examination</t>
        </is>
      </c>
      <c r="B87" t="inlineStr">
        <is>
          <t>MSK</t>
        </is>
      </c>
      <c r="D87" t="inlineStr">
        <is>
          <t>Hands for splinter haemorrhages</t>
        </is>
      </c>
      <c r="E87" t="inlineStr">
        <is>
          <t>handsForSplinterHaemorrhages</t>
        </is>
      </c>
      <c r="F87" t="inlineStr">
        <is>
          <t>yes/no</t>
        </is>
      </c>
    </row>
    <row r="88">
      <c r="A88" t="inlineStr">
        <is>
          <t>Physical Examination</t>
        </is>
      </c>
      <c r="B88" t="inlineStr">
        <is>
          <t>MSK</t>
        </is>
      </c>
      <c r="D88" t="inlineStr">
        <is>
          <t>Hands for nicotine staining</t>
        </is>
      </c>
      <c r="E88" t="inlineStr">
        <is>
          <t>handsForNicotineStaining</t>
        </is>
      </c>
      <c r="F88" t="inlineStr">
        <is>
          <t>yes/no</t>
        </is>
      </c>
    </row>
    <row r="89">
      <c r="A89" t="inlineStr">
        <is>
          <t>Physical Examination</t>
        </is>
      </c>
      <c r="B89" t="inlineStr">
        <is>
          <t>MSK</t>
        </is>
      </c>
      <c r="D89" t="inlineStr">
        <is>
          <t>Examine the ankles and sacrum for edema</t>
        </is>
      </c>
      <c r="F89" t="inlineStr">
        <is>
          <t>long text</t>
        </is>
      </c>
    </row>
    <row r="90">
      <c r="A90" t="inlineStr">
        <is>
          <t>Physical Examination</t>
        </is>
      </c>
      <c r="B90" t="inlineStr">
        <is>
          <t>MSK</t>
        </is>
      </c>
      <c r="D90" t="inlineStr">
        <is>
          <t>Examine the peripheral pulses</t>
        </is>
      </c>
      <c r="F90" t="inlineStr">
        <is>
          <t>long text</t>
        </is>
      </c>
    </row>
    <row r="91">
      <c r="A91" t="inlineStr">
        <is>
          <t>Physical Examination</t>
        </is>
      </c>
      <c r="B91" t="inlineStr">
        <is>
          <t>CNS</t>
        </is>
      </c>
      <c r="D91" t="inlineStr">
        <is>
          <t>Mental Status / Orientation</t>
        </is>
      </c>
      <c r="F91" t="inlineStr">
        <is>
          <t>long text</t>
        </is>
      </c>
    </row>
    <row r="92">
      <c r="A92" t="inlineStr">
        <is>
          <t>Physical Examination</t>
        </is>
      </c>
      <c r="B92" t="inlineStr">
        <is>
          <t>CNS</t>
        </is>
      </c>
      <c r="D92" t="inlineStr">
        <is>
          <t>Cranial Nerves</t>
        </is>
      </c>
      <c r="F92" t="inlineStr">
        <is>
          <t>long text</t>
        </is>
      </c>
    </row>
    <row r="93">
      <c r="A93" t="inlineStr">
        <is>
          <t>Physical Examination</t>
        </is>
      </c>
      <c r="B93" t="inlineStr">
        <is>
          <t>CNS</t>
        </is>
      </c>
      <c r="D93" t="inlineStr">
        <is>
          <t>Motor Exam: Fasciculation?</t>
        </is>
      </c>
      <c r="E93" t="inlineStr">
        <is>
          <t>motorExamFasciculation</t>
        </is>
      </c>
      <c r="F93" t="inlineStr">
        <is>
          <t>yes/no</t>
        </is>
      </c>
    </row>
    <row r="94">
      <c r="A94" t="inlineStr">
        <is>
          <t>Physical Examination</t>
        </is>
      </c>
      <c r="B94" t="inlineStr">
        <is>
          <t>CNS</t>
        </is>
      </c>
      <c r="D94" t="inlineStr">
        <is>
          <t>Motor Exam: Muscle Bulkness</t>
        </is>
      </c>
      <c r="F94" t="inlineStr">
        <is>
          <t>one of</t>
        </is>
      </c>
      <c r="G94" t="inlineStr">
        <is>
          <t>Normal; Hypertrophy; Wasting</t>
        </is>
      </c>
    </row>
    <row r="95">
      <c r="A95" t="inlineStr">
        <is>
          <t>Physical Examination</t>
        </is>
      </c>
      <c r="B95" t="inlineStr">
        <is>
          <t>CNS</t>
        </is>
      </c>
      <c r="D95" t="inlineStr">
        <is>
          <t>Motor Exam: Tone</t>
        </is>
      </c>
      <c r="F95" t="inlineStr">
        <is>
          <t>one of</t>
        </is>
      </c>
      <c r="G95" t="inlineStr">
        <is>
          <t>Normotonic; Hypotonic; Hypertonic</t>
        </is>
      </c>
    </row>
    <row r="96">
      <c r="A96" t="inlineStr">
        <is>
          <t>Physical Examination</t>
        </is>
      </c>
      <c r="B96" t="inlineStr">
        <is>
          <t>CNS</t>
        </is>
      </c>
      <c r="D96" t="inlineStr">
        <is>
          <t>Muscle Power/Strength: RUE</t>
        </is>
      </c>
      <c r="F96" t="inlineStr">
        <is>
          <t>text</t>
        </is>
      </c>
    </row>
    <row r="97">
      <c r="A97" t="inlineStr">
        <is>
          <t>Physical Examination</t>
        </is>
      </c>
      <c r="B97" t="inlineStr">
        <is>
          <t>CNS</t>
        </is>
      </c>
      <c r="D97" t="inlineStr">
        <is>
          <t>Muscle Power/Strength: RLE</t>
        </is>
      </c>
      <c r="F97" t="inlineStr">
        <is>
          <t>text</t>
        </is>
      </c>
    </row>
    <row r="98">
      <c r="A98" t="inlineStr">
        <is>
          <t>Physical Examination</t>
        </is>
      </c>
      <c r="B98" t="inlineStr">
        <is>
          <t>CNS</t>
        </is>
      </c>
      <c r="D98" t="inlineStr">
        <is>
          <t>Muscle Power/Strength: LUE</t>
        </is>
      </c>
      <c r="F98" t="inlineStr">
        <is>
          <t>text</t>
        </is>
      </c>
    </row>
    <row r="99">
      <c r="A99" t="inlineStr">
        <is>
          <t>Physical Examination</t>
        </is>
      </c>
      <c r="B99" t="inlineStr">
        <is>
          <t>CNS</t>
        </is>
      </c>
      <c r="D99" t="inlineStr">
        <is>
          <t>Muscle Power/Strength: LLE</t>
        </is>
      </c>
      <c r="F99" t="inlineStr">
        <is>
          <t>text</t>
        </is>
      </c>
    </row>
    <row r="100">
      <c r="A100" t="inlineStr">
        <is>
          <t>Physical Examination</t>
        </is>
      </c>
      <c r="B100" t="inlineStr">
        <is>
          <t>CNS</t>
        </is>
      </c>
      <c r="D100" t="inlineStr">
        <is>
          <t>Deep Tendon Reflexes: Biceps/Brachioradialis</t>
        </is>
      </c>
      <c r="F100" t="inlineStr">
        <is>
          <t>text</t>
        </is>
      </c>
    </row>
    <row r="101">
      <c r="A101" t="inlineStr">
        <is>
          <t>Physical Examination</t>
        </is>
      </c>
      <c r="B101" t="inlineStr">
        <is>
          <t>CNS</t>
        </is>
      </c>
      <c r="D101" t="inlineStr">
        <is>
          <t>Deep Tendon Reflexes: Triceps</t>
        </is>
      </c>
      <c r="F101" t="inlineStr">
        <is>
          <t>text</t>
        </is>
      </c>
    </row>
    <row r="102">
      <c r="A102" t="inlineStr">
        <is>
          <t>Physical Examination</t>
        </is>
      </c>
      <c r="B102" t="inlineStr">
        <is>
          <t>CNS</t>
        </is>
      </c>
      <c r="D102" t="inlineStr">
        <is>
          <t>Deep Tendon Reflexes: Patellar</t>
        </is>
      </c>
      <c r="F102" t="inlineStr">
        <is>
          <t>text</t>
        </is>
      </c>
    </row>
    <row r="103">
      <c r="A103" t="inlineStr">
        <is>
          <t>Physical Examination</t>
        </is>
      </c>
      <c r="B103" t="inlineStr">
        <is>
          <t>CNS</t>
        </is>
      </c>
      <c r="D103" t="inlineStr">
        <is>
          <t>Deep Tendon Reflexes: Ankle</t>
        </is>
      </c>
      <c r="F103" t="inlineStr">
        <is>
          <t>text</t>
        </is>
      </c>
    </row>
    <row r="104">
      <c r="A104" t="inlineStr">
        <is>
          <t>Physical Examination</t>
        </is>
      </c>
      <c r="B104" t="inlineStr">
        <is>
          <t>CNS</t>
        </is>
      </c>
      <c r="D104" t="inlineStr">
        <is>
          <t>Deep Tendon Reflexes: Plantar / Babinski sign</t>
        </is>
      </c>
      <c r="F104" t="inlineStr">
        <is>
          <t>one of</t>
        </is>
      </c>
      <c r="G104" t="inlineStr">
        <is>
          <t>Negative; Positive; Equivocal; Absent</t>
        </is>
      </c>
    </row>
    <row r="105">
      <c r="A105" t="inlineStr">
        <is>
          <t>Physical Examination</t>
        </is>
      </c>
      <c r="B105" t="inlineStr">
        <is>
          <t>CNS</t>
        </is>
      </c>
      <c r="D105" t="inlineStr">
        <is>
          <t>Sensory</t>
        </is>
      </c>
      <c r="F105" t="inlineStr">
        <is>
          <t>one of</t>
        </is>
      </c>
      <c r="G105" t="inlineStr">
        <is>
          <t>Intact; Affected</t>
        </is>
      </c>
    </row>
    <row r="106">
      <c r="A106" t="inlineStr">
        <is>
          <t>Physical Examination</t>
        </is>
      </c>
      <c r="B106" t="inlineStr">
        <is>
          <t>CNS</t>
        </is>
      </c>
      <c r="D106" t="inlineStr">
        <is>
          <t>Other special Neurologic Tests</t>
        </is>
      </c>
      <c r="F106" t="inlineStr">
        <is>
          <t>long text</t>
        </is>
      </c>
    </row>
    <row r="107">
      <c r="A107" t="inlineStr">
        <is>
          <t>Investigation Summary Sheet</t>
        </is>
      </c>
      <c r="B107" t="inlineStr">
        <is>
          <t>CBC</t>
        </is>
      </c>
      <c r="D107" t="inlineStr">
        <is>
          <t>Description of WBC</t>
        </is>
      </c>
      <c r="F107" t="inlineStr">
        <is>
          <t>long text</t>
        </is>
      </c>
    </row>
    <row r="108">
      <c r="A108" t="inlineStr">
        <is>
          <t>Investigation Summary Sheet</t>
        </is>
      </c>
      <c r="B108" t="inlineStr">
        <is>
          <t>CBC</t>
        </is>
      </c>
      <c r="D108" t="inlineStr">
        <is>
          <t>Neutrophil</t>
        </is>
      </c>
      <c r="F108" t="inlineStr">
        <is>
          <t>long text</t>
        </is>
      </c>
    </row>
    <row r="109">
      <c r="A109" t="inlineStr">
        <is>
          <t>Investigation Summary Sheet</t>
        </is>
      </c>
      <c r="B109" t="inlineStr">
        <is>
          <t>CBC</t>
        </is>
      </c>
      <c r="D109" t="inlineStr">
        <is>
          <t>Lymphocyte</t>
        </is>
      </c>
      <c r="F109" t="inlineStr">
        <is>
          <t>long text</t>
        </is>
      </c>
    </row>
    <row r="110">
      <c r="A110" t="inlineStr">
        <is>
          <t>Investigation Summary Sheet</t>
        </is>
      </c>
      <c r="B110" t="inlineStr">
        <is>
          <t>CBC</t>
        </is>
      </c>
      <c r="D110" t="inlineStr">
        <is>
          <t>Hgb/Hct Result Notes</t>
        </is>
      </c>
      <c r="F110" t="inlineStr">
        <is>
          <t>long text</t>
        </is>
      </c>
    </row>
    <row r="111">
      <c r="A111" t="inlineStr">
        <is>
          <t>Investigation Summary Sheet</t>
        </is>
      </c>
      <c r="B111" t="inlineStr">
        <is>
          <t>CBC</t>
        </is>
      </c>
      <c r="D111" t="inlineStr">
        <is>
          <t>MCV</t>
        </is>
      </c>
      <c r="F111" t="inlineStr">
        <is>
          <t>long text</t>
        </is>
      </c>
    </row>
    <row r="112">
      <c r="A112" t="inlineStr">
        <is>
          <t>Investigation Summary Sheet</t>
        </is>
      </c>
      <c r="B112" t="inlineStr">
        <is>
          <t>CBC</t>
        </is>
      </c>
      <c r="D112" t="inlineStr">
        <is>
          <t>MCH</t>
        </is>
      </c>
      <c r="F112" t="inlineStr">
        <is>
          <t>long text</t>
        </is>
      </c>
    </row>
    <row r="113">
      <c r="A113" t="inlineStr">
        <is>
          <t>Investigation Summary Sheet</t>
        </is>
      </c>
      <c r="B113" t="inlineStr">
        <is>
          <t>CBC</t>
        </is>
      </c>
      <c r="D113" t="inlineStr">
        <is>
          <t>Platelet</t>
        </is>
      </c>
      <c r="F113" t="inlineStr">
        <is>
          <t>long text</t>
        </is>
      </c>
    </row>
    <row r="114">
      <c r="A114" t="inlineStr">
        <is>
          <t>Investigation Summary Sheet</t>
        </is>
      </c>
      <c r="B114" t="inlineStr">
        <is>
          <t>CBC</t>
        </is>
      </c>
      <c r="D114" t="inlineStr">
        <is>
          <t>ANC/TLC</t>
        </is>
      </c>
      <c r="F114" t="inlineStr">
        <is>
          <t>long text</t>
        </is>
      </c>
    </row>
    <row r="115">
      <c r="A115" t="inlineStr">
        <is>
          <t>Investigation Summary Sheet</t>
        </is>
      </c>
      <c r="B115" t="inlineStr">
        <is>
          <t>Chemistry and Serology</t>
        </is>
      </c>
      <c r="D115" t="inlineStr">
        <is>
          <t>ESR, BUN, Creatinine, AST/SGOT, ALT/SGPT, Total Bilirubin, Direct Bilirubin, Albumin</t>
        </is>
      </c>
      <c r="F115" t="inlineStr">
        <is>
          <t>long text</t>
        </is>
      </c>
    </row>
    <row r="116">
      <c r="A116" t="inlineStr">
        <is>
          <t>Investigation Summary Sheet</t>
        </is>
      </c>
      <c r="B116" t="inlineStr">
        <is>
          <t>Chemistry and Serology</t>
        </is>
      </c>
      <c r="D116" t="inlineStr">
        <is>
          <t>PTT</t>
        </is>
      </c>
      <c r="F116" t="inlineStr">
        <is>
          <t>text</t>
        </is>
      </c>
    </row>
    <row r="117">
      <c r="A117" t="inlineStr">
        <is>
          <t>Investigation Summary Sheet</t>
        </is>
      </c>
      <c r="B117" t="inlineStr">
        <is>
          <t>Chemistry and Serology</t>
        </is>
      </c>
      <c r="D117" t="inlineStr">
        <is>
          <t>PT, INR, Na+, K, Ca, Magnesium, Uric Acid, LDH</t>
        </is>
      </c>
      <c r="F117" t="inlineStr">
        <is>
          <t>long text</t>
        </is>
      </c>
    </row>
    <row r="118">
      <c r="A118" t="inlineStr">
        <is>
          <t>Investigation Summary Sheet</t>
        </is>
      </c>
      <c r="B118" t="inlineStr">
        <is>
          <t>Chemistry and Serology</t>
        </is>
      </c>
      <c r="D118" t="inlineStr">
        <is>
          <t>Urinalysis – Protein, Urinalysis – Microscopy, Stool Exam</t>
        </is>
      </c>
      <c r="F118" t="inlineStr">
        <is>
          <t>long text</t>
        </is>
      </c>
    </row>
    <row r="119">
      <c r="A119" t="inlineStr">
        <is>
          <t>Investigation Summary Sheet</t>
        </is>
      </c>
      <c r="B119" t="inlineStr">
        <is>
          <t>Chemistry and Serology</t>
        </is>
      </c>
      <c r="D119" t="inlineStr">
        <is>
          <t>HIV test Result</t>
        </is>
      </c>
      <c r="F119" t="inlineStr">
        <is>
          <t>one of</t>
        </is>
      </c>
      <c r="G119" t="inlineStr">
        <is>
          <t>NR; R</t>
        </is>
      </c>
    </row>
    <row r="120">
      <c r="A120" t="inlineStr">
        <is>
          <t>Investigation Summary Sheet</t>
        </is>
      </c>
      <c r="B120" t="inlineStr">
        <is>
          <t>Chemistry and Serology</t>
        </is>
      </c>
      <c r="D120" t="inlineStr">
        <is>
          <t>HBsAg, HCVAb</t>
        </is>
      </c>
      <c r="F120" t="inlineStr">
        <is>
          <t>long text</t>
        </is>
      </c>
    </row>
    <row r="121">
      <c r="A121" t="inlineStr">
        <is>
          <t>Investigation Summary Sheet</t>
        </is>
      </c>
      <c r="B121" t="inlineStr">
        <is>
          <t>Chemistry and Serology</t>
        </is>
      </c>
      <c r="D121" t="inlineStr">
        <is>
          <t>RPR/VDRL result</t>
        </is>
      </c>
      <c r="F121" t="inlineStr">
        <is>
          <t>one of</t>
        </is>
      </c>
      <c r="G121" t="inlineStr">
        <is>
          <t>Positive; Negative; Unknown</t>
        </is>
      </c>
    </row>
    <row r="122">
      <c r="A122" t="inlineStr">
        <is>
          <t>Investigation Summary Sheet</t>
        </is>
      </c>
      <c r="B122" t="inlineStr">
        <is>
          <t>Chemistry and Serology</t>
        </is>
      </c>
      <c r="D122" t="inlineStr">
        <is>
          <t>Total Cholesterol / LDL, HDL, LDL, Triglyceride</t>
        </is>
      </c>
      <c r="F122" t="inlineStr">
        <is>
          <t>long text</t>
        </is>
      </c>
    </row>
    <row r="123">
      <c r="A123" t="inlineStr">
        <is>
          <t>Investigation Summary Sheet</t>
        </is>
      </c>
      <c r="B123" t="inlineStr">
        <is>
          <t>Chemistry and Serology</t>
        </is>
      </c>
      <c r="D123" t="inlineStr">
        <is>
          <t>FBS</t>
        </is>
      </c>
      <c r="F123" t="inlineStr">
        <is>
          <t>text</t>
        </is>
      </c>
    </row>
    <row r="124">
      <c r="A124" t="inlineStr">
        <is>
          <t>Investigation Summary Sheet</t>
        </is>
      </c>
      <c r="B124" t="inlineStr">
        <is>
          <t>Chemistry and Serology</t>
        </is>
      </c>
      <c r="D124" t="inlineStr">
        <is>
          <t>HbA1c, TSH, FT3, FT4, Body Fluid Microbiology, Imaging, Other</t>
        </is>
      </c>
      <c r="F124" t="inlineStr">
        <is>
          <t>long text</t>
        </is>
      </c>
    </row>
    <row r="125">
      <c r="A125" t="inlineStr">
        <is>
          <t>Investigation Summary Sheet</t>
        </is>
      </c>
      <c r="B125" t="inlineStr">
        <is>
          <t>Biomarkers</t>
        </is>
      </c>
      <c r="D125" t="inlineStr">
        <is>
          <t>CTnI/T, CK-MB, CRP, BNP, NT-Pro BNP</t>
        </is>
      </c>
      <c r="F125" t="inlineStr">
        <is>
          <t>long text</t>
        </is>
      </c>
    </row>
    <row r="126">
      <c r="A126" t="inlineStr">
        <is>
          <t>Investigation Summary Sheet</t>
        </is>
      </c>
      <c r="B126" t="inlineStr">
        <is>
          <t>Biomarkers</t>
        </is>
      </c>
      <c r="D126" t="inlineStr">
        <is>
          <t>D-dimer (%)</t>
        </is>
      </c>
      <c r="F126" t="inlineStr">
        <is>
          <t>text</t>
        </is>
      </c>
    </row>
    <row r="127">
      <c r="A127" t="inlineStr">
        <is>
          <t>Investigation Summary Sheet</t>
        </is>
      </c>
      <c r="B127" t="inlineStr">
        <is>
          <t>Imaging</t>
        </is>
      </c>
      <c r="D127" t="inlineStr">
        <is>
          <t>12 lead ECG</t>
        </is>
      </c>
      <c r="F127" t="inlineStr">
        <is>
          <t>long text</t>
        </is>
      </c>
    </row>
    <row r="128">
      <c r="A128" t="inlineStr">
        <is>
          <t>Investigation Summary Sheet</t>
        </is>
      </c>
      <c r="B128" t="inlineStr">
        <is>
          <t>Imaging</t>
        </is>
      </c>
      <c r="D128" t="inlineStr">
        <is>
          <t>CXR details</t>
        </is>
      </c>
      <c r="F128" t="inlineStr">
        <is>
          <t>long text</t>
        </is>
      </c>
    </row>
    <row r="129">
      <c r="A129" t="inlineStr">
        <is>
          <t>Investigation Summary Sheet</t>
        </is>
      </c>
      <c r="B129" t="inlineStr">
        <is>
          <t>Imaging</t>
        </is>
      </c>
      <c r="D129" t="inlineStr">
        <is>
          <t>ECHO</t>
        </is>
      </c>
      <c r="F129" t="inlineStr">
        <is>
          <t>long text</t>
        </is>
      </c>
    </row>
    <row r="130">
      <c r="A130" t="inlineStr">
        <is>
          <t>Investigation Summary Sheet</t>
        </is>
      </c>
      <c r="B130" t="inlineStr">
        <is>
          <t>Imaging</t>
        </is>
      </c>
      <c r="D130" t="inlineStr">
        <is>
          <t>A/P Ultrasound</t>
        </is>
      </c>
      <c r="F130" t="inlineStr">
        <is>
          <t>long text</t>
        </is>
      </c>
    </row>
    <row r="131">
      <c r="A131" t="inlineStr">
        <is>
          <t>Investigation Summary Sheet</t>
        </is>
      </c>
      <c r="B131" t="inlineStr">
        <is>
          <t>Imaging</t>
        </is>
      </c>
      <c r="D131" t="inlineStr">
        <is>
          <t>Stress test</t>
        </is>
      </c>
      <c r="F131" t="inlineStr">
        <is>
          <t>long text</t>
        </is>
      </c>
    </row>
    <row r="132">
      <c r="A132" t="inlineStr">
        <is>
          <t>Investigation Summary Sheet</t>
        </is>
      </c>
      <c r="B132" t="inlineStr">
        <is>
          <t>Imaging</t>
        </is>
      </c>
      <c r="D132" t="inlineStr">
        <is>
          <t>Electrocardiogram (ECG)</t>
        </is>
      </c>
      <c r="F132" t="inlineStr">
        <is>
          <t>long text</t>
        </is>
      </c>
      <c r="V132" t="inlineStr">
        <is>
          <t>duplicates 12-lead ECG</t>
        </is>
      </c>
    </row>
    <row r="133">
      <c r="A133" t="inlineStr">
        <is>
          <t>Investigation Summary Sheet</t>
        </is>
      </c>
      <c r="B133" t="inlineStr">
        <is>
          <t>Imaging</t>
        </is>
      </c>
      <c r="D133" t="inlineStr">
        <is>
          <t>CAG</t>
        </is>
      </c>
      <c r="F133" t="inlineStr">
        <is>
          <t>long text</t>
        </is>
      </c>
    </row>
    <row r="134">
      <c r="A134" t="inlineStr">
        <is>
          <t>Investigation Summary Sheet</t>
        </is>
      </c>
      <c r="B134" t="inlineStr">
        <is>
          <t>Imaging</t>
        </is>
      </c>
      <c r="D134" t="inlineStr">
        <is>
          <t>Coronary CT angiography</t>
        </is>
      </c>
      <c r="F134" t="inlineStr">
        <is>
          <t>long text</t>
        </is>
      </c>
    </row>
    <row r="135">
      <c r="A135" t="inlineStr">
        <is>
          <t>Investigation Summary Sheet</t>
        </is>
      </c>
      <c r="B135" t="inlineStr">
        <is>
          <t>Imaging</t>
        </is>
      </c>
      <c r="D135" t="inlineStr">
        <is>
          <t>Cardiac MRI</t>
        </is>
      </c>
      <c r="F135" t="inlineStr">
        <is>
          <t>long text</t>
        </is>
      </c>
    </row>
    <row r="136">
      <c r="A136" t="inlineStr">
        <is>
          <t>Investigation Summary Sheet</t>
        </is>
      </c>
      <c r="B136" t="inlineStr">
        <is>
          <t>Imaging</t>
        </is>
      </c>
      <c r="D136" t="inlineStr">
        <is>
          <t>EPS</t>
        </is>
      </c>
      <c r="F136" t="inlineStr">
        <is>
          <t>long text</t>
        </is>
      </c>
    </row>
    <row r="137">
      <c r="A137" t="inlineStr">
        <is>
          <t>Clinical Diagnosis</t>
        </is>
      </c>
      <c r="B137" t="inlineStr">
        <is>
          <t>Clinical Diagnosis</t>
        </is>
      </c>
      <c r="D137" t="inlineStr">
        <is>
          <t>Stage</t>
        </is>
      </c>
      <c r="F137" t="inlineStr">
        <is>
          <t>long text</t>
        </is>
      </c>
    </row>
    <row r="138">
      <c r="A138" t="inlineStr">
        <is>
          <t>Clinical Diagnosis</t>
        </is>
      </c>
      <c r="B138" t="inlineStr">
        <is>
          <t>Clinical Diagnosis</t>
        </is>
      </c>
      <c r="D138" t="inlineStr">
        <is>
          <t>Class</t>
        </is>
      </c>
      <c r="F138" t="inlineStr">
        <is>
          <t>long text</t>
        </is>
      </c>
    </row>
    <row r="139">
      <c r="A139" t="inlineStr">
        <is>
          <t>Clinical Diagnosis</t>
        </is>
      </c>
      <c r="B139" t="inlineStr">
        <is>
          <t>Clinical Diagnosis</t>
        </is>
      </c>
      <c r="D139" t="inlineStr">
        <is>
          <t>EF</t>
        </is>
      </c>
      <c r="F139" t="inlineStr">
        <is>
          <t>one of</t>
        </is>
      </c>
      <c r="G139" t="inlineStr">
        <is>
          <t>&gt;50; 40–50; &lt;40%</t>
        </is>
      </c>
    </row>
    <row r="140">
      <c r="A140" t="inlineStr">
        <is>
          <t>Clinical Diagnosis</t>
        </is>
      </c>
      <c r="B140" t="inlineStr">
        <is>
          <t>Clinical Diagnosis</t>
        </is>
      </c>
      <c r="D140" t="inlineStr">
        <is>
          <t>Underlying cause (if applicable)</t>
        </is>
      </c>
      <c r="F140" t="inlineStr">
        <is>
          <t>long text</t>
        </is>
      </c>
    </row>
    <row r="141">
      <c r="A141" t="inlineStr">
        <is>
          <t>Clinical Diagnosis</t>
        </is>
      </c>
      <c r="B141" t="inlineStr">
        <is>
          <t>Clinical Diagnosis</t>
        </is>
      </c>
      <c r="D141" t="inlineStr">
        <is>
          <t>Precipitant (if applicable)</t>
        </is>
      </c>
      <c r="F141" t="inlineStr">
        <is>
          <t>long text</t>
        </is>
      </c>
    </row>
    <row r="142">
      <c r="A142" t="inlineStr">
        <is>
          <t>Clinical Diagnosis</t>
        </is>
      </c>
      <c r="B142" t="inlineStr">
        <is>
          <t>Clinical Diagnosis</t>
        </is>
      </c>
      <c r="D142" t="inlineStr">
        <is>
          <t>Risk factor/s</t>
        </is>
      </c>
      <c r="F142" t="inlineStr">
        <is>
          <t>long text</t>
        </is>
      </c>
    </row>
    <row r="143">
      <c r="A143" t="inlineStr">
        <is>
          <t>Management / Treatment</t>
        </is>
      </c>
      <c r="B143" t="inlineStr">
        <is>
          <t>Medical Management</t>
        </is>
      </c>
      <c r="D143" t="inlineStr">
        <is>
          <t>Initial management according to disease and guideline</t>
        </is>
      </c>
      <c r="F143" t="inlineStr">
        <is>
          <t>long text</t>
        </is>
      </c>
    </row>
    <row r="144">
      <c r="A144" t="inlineStr">
        <is>
          <t>Management / Treatment</t>
        </is>
      </c>
      <c r="B144" t="inlineStr">
        <is>
          <t>Medical Management</t>
        </is>
      </c>
      <c r="D144" t="inlineStr">
        <is>
          <t>Added management with reason</t>
        </is>
      </c>
      <c r="F144" t="inlineStr">
        <is>
          <t>long text</t>
        </is>
      </c>
    </row>
    <row r="145">
      <c r="A145" t="inlineStr">
        <is>
          <t>Management / Treatment</t>
        </is>
      </c>
      <c r="B145" t="inlineStr">
        <is>
          <t>Medical Management</t>
        </is>
      </c>
      <c r="D145" t="inlineStr">
        <is>
          <t>Discontinued management with reason</t>
        </is>
      </c>
      <c r="F145" t="inlineStr">
        <is>
          <t>long text</t>
        </is>
      </c>
    </row>
    <row r="146">
      <c r="A146" t="inlineStr">
        <is>
          <t>Management / Treatment</t>
        </is>
      </c>
      <c r="B146" t="inlineStr">
        <is>
          <t>Non-medical Management</t>
        </is>
      </c>
      <c r="D146" t="inlineStr">
        <is>
          <t>PCI (Date done and outcome)</t>
        </is>
      </c>
      <c r="F146" t="inlineStr">
        <is>
          <t>long text</t>
        </is>
      </c>
    </row>
    <row r="147">
      <c r="A147" t="inlineStr">
        <is>
          <t>Management / Treatment</t>
        </is>
      </c>
      <c r="B147" t="inlineStr">
        <is>
          <t>Non-medical Management</t>
        </is>
      </c>
      <c r="D147" t="inlineStr">
        <is>
          <t>PTMC (Date done and outcome)</t>
        </is>
      </c>
      <c r="F147" t="inlineStr">
        <is>
          <t>long text</t>
        </is>
      </c>
    </row>
    <row r="148">
      <c r="A148" t="inlineStr">
        <is>
          <t>Management / Treatment</t>
        </is>
      </c>
      <c r="B148" t="inlineStr">
        <is>
          <t>Non-medical Management</t>
        </is>
      </c>
      <c r="D148" t="inlineStr">
        <is>
          <t>PPI (Date done and outcome)</t>
        </is>
      </c>
      <c r="F148" t="inlineStr">
        <is>
          <t>long text</t>
        </is>
      </c>
    </row>
    <row r="149">
      <c r="A149" t="inlineStr">
        <is>
          <t>Management / Treatment</t>
        </is>
      </c>
      <c r="B149" t="inlineStr">
        <is>
          <t>Non-medical Management</t>
        </is>
      </c>
      <c r="D149" t="inlineStr">
        <is>
          <t>EPS and RFA (Date done and outcome)</t>
        </is>
      </c>
      <c r="F149" t="inlineStr">
        <is>
          <t>long text</t>
        </is>
      </c>
    </row>
    <row r="150">
      <c r="A150" t="inlineStr">
        <is>
          <t>Management / Treatment</t>
        </is>
      </c>
      <c r="B150" t="inlineStr">
        <is>
          <t>Non-medical Management</t>
        </is>
      </c>
      <c r="D150" t="inlineStr">
        <is>
          <t>Other</t>
        </is>
      </c>
      <c r="F150" t="inlineStr">
        <is>
          <t>long text</t>
        </is>
      </c>
    </row>
    <row r="151">
      <c r="A151" t="inlineStr">
        <is>
          <t>Management / Treatment</t>
        </is>
      </c>
      <c r="B151" t="inlineStr">
        <is>
          <t>Non-medical Management</t>
        </is>
      </c>
      <c r="D151" t="inlineStr">
        <is>
          <t>Appointment schedule</t>
        </is>
      </c>
      <c r="F151" t="inlineStr">
        <is>
          <t>long text</t>
        </is>
      </c>
    </row>
    <row r="152">
      <c r="A152" t="inlineStr">
        <is>
          <t>Care Provider</t>
        </is>
      </c>
      <c r="B152" t="inlineStr">
        <is>
          <t>Care Provider</t>
        </is>
      </c>
      <c r="D152" t="inlineStr">
        <is>
          <t>Name</t>
        </is>
      </c>
      <c r="F152" t="inlineStr">
        <is>
          <t>long text</t>
        </is>
      </c>
    </row>
    <row r="153">
      <c r="A153" t="inlineStr">
        <is>
          <t>Care Provider</t>
        </is>
      </c>
      <c r="B153" t="inlineStr">
        <is>
          <t>Care Provider</t>
        </is>
      </c>
      <c r="D153" t="inlineStr">
        <is>
          <t>Signature</t>
        </is>
      </c>
      <c r="F153" t="inlineStr">
        <is>
          <t>text</t>
        </is>
      </c>
      <c r="V153" t="inlineStr">
        <is>
          <t>signature field in the source</t>
        </is>
      </c>
    </row>
    <row r="154">
      <c r="A154" t="inlineStr">
        <is>
          <t>Care Provider</t>
        </is>
      </c>
      <c r="B154" t="inlineStr">
        <is>
          <t>Care Provider</t>
        </is>
      </c>
      <c r="D154" t="inlineStr">
        <is>
          <t>Scope</t>
        </is>
      </c>
      <c r="F154" t="inlineStr">
        <is>
          <t>one of</t>
        </is>
      </c>
      <c r="G154" t="inlineStr">
        <is>
          <t>Senior; Resident; GP; Intern</t>
        </is>
      </c>
      <c r="J154" t="inlineStr">
        <is>
          <t>yes</t>
        </is>
      </c>
    </row>
    <row r="155">
      <c r="A155" t="inlineStr">
        <is>
          <t>Care Provider</t>
        </is>
      </c>
      <c r="B155" t="inlineStr">
        <is>
          <t>Care Provider</t>
        </is>
      </c>
      <c r="D155" t="inlineStr">
        <is>
          <t>Date</t>
        </is>
      </c>
      <c r="F155" t="inlineStr">
        <is>
          <t>date</t>
        </is>
      </c>
    </row>
    <row r="156">
      <c r="A156" t="inlineStr">
        <is>
          <t>Counselling Provided</t>
        </is>
      </c>
      <c r="B156" t="inlineStr">
        <is>
          <t>Counselling Provided</t>
        </is>
      </c>
      <c r="D156" t="inlineStr">
        <is>
          <t>About the illness, prognosis and treatment</t>
        </is>
      </c>
      <c r="E156" t="inlineStr">
        <is>
          <t>aboutTheIllnessPrognosisAndTreatment</t>
        </is>
      </c>
      <c r="F156" t="inlineStr">
        <is>
          <t>yes/no</t>
        </is>
      </c>
    </row>
    <row r="157">
      <c r="A157" t="inlineStr">
        <is>
          <t>Counselling Provided</t>
        </is>
      </c>
      <c r="B157" t="inlineStr">
        <is>
          <t>Counselling Provided</t>
        </is>
      </c>
      <c r="D157" t="inlineStr">
        <is>
          <t>About adherence to medication and avoidance of over-the-counter drugs</t>
        </is>
      </c>
      <c r="E157" t="inlineStr">
        <is>
          <t>aboutAdherenceToMedicationAndAvoidanceOf</t>
        </is>
      </c>
      <c r="F157" t="inlineStr">
        <is>
          <t>yes/no</t>
        </is>
      </c>
    </row>
    <row r="158">
      <c r="A158" t="inlineStr">
        <is>
          <t>Counselling Provided</t>
        </is>
      </c>
      <c r="B158" t="inlineStr">
        <is>
          <t>Counselling Provided</t>
        </is>
      </c>
      <c r="D158" t="inlineStr">
        <is>
          <t>Potential adverse effect of prescribed drugs</t>
        </is>
      </c>
      <c r="E158" t="inlineStr">
        <is>
          <t>potentialAdverseEffectOfPrescribedDrugs</t>
        </is>
      </c>
      <c r="F158" t="inlineStr">
        <is>
          <t>yes/no</t>
        </is>
      </c>
    </row>
    <row r="159">
      <c r="A159" t="inlineStr">
        <is>
          <t>Counselling Provided</t>
        </is>
      </c>
      <c r="B159" t="inlineStr">
        <is>
          <t>Counselling Provided</t>
        </is>
      </c>
      <c r="D159" t="inlineStr">
        <is>
          <t>About life style — cessation of smoking</t>
        </is>
      </c>
      <c r="E159" t="inlineStr">
        <is>
          <t>aboutLifeStyleCessationOfSmoking</t>
        </is>
      </c>
      <c r="F159" t="inlineStr">
        <is>
          <t>yes/no</t>
        </is>
      </c>
    </row>
    <row r="160">
      <c r="A160" t="inlineStr">
        <is>
          <t>Counselling Provided</t>
        </is>
      </c>
      <c r="B160" t="inlineStr">
        <is>
          <t>Counselling Provided</t>
        </is>
      </c>
      <c r="D160" t="inlineStr">
        <is>
          <t>About life style — avoidance of substance use</t>
        </is>
      </c>
      <c r="E160" t="inlineStr">
        <is>
          <t>aboutLifeStyleAvoidanceOfSubstanceUse</t>
        </is>
      </c>
      <c r="F160" t="inlineStr">
        <is>
          <t>yes/no</t>
        </is>
      </c>
    </row>
    <row r="161">
      <c r="A161" t="inlineStr">
        <is>
          <t>Counselling Provided</t>
        </is>
      </c>
      <c r="B161" t="inlineStr">
        <is>
          <t>Counselling Provided</t>
        </is>
      </c>
      <c r="D161" t="inlineStr">
        <is>
          <t>About life style — stress reduction</t>
        </is>
      </c>
      <c r="E161" t="inlineStr">
        <is>
          <t>aboutLifeStyleStressReduction</t>
        </is>
      </c>
      <c r="F161" t="inlineStr">
        <is>
          <t>yes/no</t>
        </is>
      </c>
    </row>
    <row r="162">
      <c r="A162" t="inlineStr">
        <is>
          <t>Counselling Provided</t>
        </is>
      </c>
      <c r="B162" t="inlineStr">
        <is>
          <t>Counselling Provided</t>
        </is>
      </c>
      <c r="D162" t="inlineStr">
        <is>
          <t>About life style — vegetable and fruit use</t>
        </is>
      </c>
      <c r="E162" t="inlineStr">
        <is>
          <t>aboutLifeStyleVegetableAndFruitUse</t>
        </is>
      </c>
      <c r="F162" t="inlineStr">
        <is>
          <t>yes/no</t>
        </is>
      </c>
    </row>
    <row r="163">
      <c r="A163" t="inlineStr">
        <is>
          <t>Counselling Provided</t>
        </is>
      </c>
      <c r="B163" t="inlineStr">
        <is>
          <t>Counselling Provided</t>
        </is>
      </c>
      <c r="D163" t="inlineStr">
        <is>
          <t>About life style — regular exercise (150 min/week) aerobic and resistance exercise</t>
        </is>
      </c>
      <c r="E163" t="inlineStr">
        <is>
          <t>aboutLifeStyleRegularExercise150MinWeekA</t>
        </is>
      </c>
      <c r="F163" t="inlineStr">
        <is>
          <t>yes/no</t>
        </is>
      </c>
    </row>
    <row r="164">
      <c r="A164" t="inlineStr">
        <is>
          <t>Counselling Provided</t>
        </is>
      </c>
      <c r="B164" t="inlineStr">
        <is>
          <t>Counselling Provided</t>
        </is>
      </c>
      <c r="D164" t="inlineStr">
        <is>
          <t>About life style — weight reduction</t>
        </is>
      </c>
      <c r="E164" t="inlineStr">
        <is>
          <t>aboutLifeStyleWeightReduction</t>
        </is>
      </c>
      <c r="F164" t="inlineStr">
        <is>
          <t>yes/no</t>
        </is>
      </c>
    </row>
    <row r="165">
      <c r="A165" t="inlineStr">
        <is>
          <t>Counselling Provided</t>
        </is>
      </c>
      <c r="B165" t="inlineStr">
        <is>
          <t>Counselling Provided</t>
        </is>
      </c>
      <c r="D165" t="inlineStr">
        <is>
          <t>About adherence to medication and follow-up</t>
        </is>
      </c>
      <c r="E165" t="inlineStr">
        <is>
          <t>aboutAdherenceToMedicationAndFollowUp</t>
        </is>
      </c>
      <c r="F165" t="inlineStr">
        <is>
          <t>yes/no</t>
        </is>
      </c>
    </row>
    <row r="166">
      <c r="A166" t="inlineStr">
        <is>
          <t>Last Status</t>
        </is>
      </c>
      <c r="B166" t="inlineStr">
        <is>
          <t>Last Status</t>
        </is>
      </c>
      <c r="D166" t="inlineStr">
        <is>
          <t>On follow-up</t>
        </is>
      </c>
      <c r="F166" t="inlineStr">
        <is>
          <t>one of</t>
        </is>
      </c>
      <c r="G166" t="inlineStr">
        <is>
          <t>Improved; Same; Deteriorated</t>
        </is>
      </c>
    </row>
    <row r="167">
      <c r="A167" t="inlineStr">
        <is>
          <t>Last Status</t>
        </is>
      </c>
      <c r="B167" t="inlineStr">
        <is>
          <t>Last Status</t>
        </is>
      </c>
      <c r="D167" t="inlineStr">
        <is>
          <t>On discharge</t>
        </is>
      </c>
      <c r="F167" t="inlineStr">
        <is>
          <t>one of</t>
        </is>
      </c>
      <c r="G167" t="inlineStr">
        <is>
          <t>Improved; Same; Deteriorated</t>
        </is>
      </c>
    </row>
    <row r="168">
      <c r="A168" t="inlineStr">
        <is>
          <t>Last Status</t>
        </is>
      </c>
      <c r="B168" t="inlineStr">
        <is>
          <t>Last Status</t>
        </is>
      </c>
      <c r="D168" t="inlineStr">
        <is>
          <t>On referral</t>
        </is>
      </c>
      <c r="F168" t="inlineStr">
        <is>
          <t>one of</t>
        </is>
      </c>
      <c r="G168" t="inlineStr">
        <is>
          <t>Improved; Same; Deteriorated</t>
        </is>
      </c>
    </row>
    <row r="169">
      <c r="A169" t="inlineStr">
        <is>
          <t>Last Status</t>
        </is>
      </c>
      <c r="B169" t="inlineStr">
        <is>
          <t>Last Status</t>
        </is>
      </c>
      <c r="D169" t="inlineStr">
        <is>
          <t>Hospital admission during follow-up period</t>
        </is>
      </c>
      <c r="F169" t="inlineStr">
        <is>
          <t>long text</t>
        </is>
      </c>
    </row>
    <row r="170">
      <c r="A170" t="inlineStr">
        <is>
          <t>Last Status</t>
        </is>
      </c>
      <c r="B170" t="inlineStr">
        <is>
          <t>Last Status</t>
        </is>
      </c>
      <c r="D170" t="inlineStr">
        <is>
          <t>Number of admissions since linkage to cardiac department</t>
        </is>
      </c>
      <c r="F170" t="inlineStr">
        <is>
          <t>long text</t>
        </is>
      </c>
    </row>
    <row r="171">
      <c r="A171" t="inlineStr">
        <is>
          <t>Last Status</t>
        </is>
      </c>
      <c r="B171" t="inlineStr">
        <is>
          <t>Last Status</t>
        </is>
      </c>
      <c r="D171" t="inlineStr">
        <is>
          <t>Frequency / Year</t>
        </is>
      </c>
      <c r="F171" t="inlineStr">
        <is>
          <t>number</t>
        </is>
      </c>
    </row>
  </sheetData>
  <dataValidations count="6">
    <dataValidation sqref="F2:F1000" showDropDown="0" showInputMessage="0" showErrorMessage="1" allowBlank="1" errorTitle="Type" error="Choose one of: text, long text, number, date, date-time, time, yes/no, one of, many of, dropdown, calculated, note" type="list">
      <formula1>"text,long text,number,date,date-time,time,yes/no,one of,many of,dropdown,calculated,note"</formula1>
    </dataValidation>
    <dataValidation sqref="J2:J1000" showDropDown="0" showInputMessage="0" showErrorMessage="1" allowBlank="1" errorTitle="Required" error="Choose one of: yes, no" type="list">
      <formula1>"yes,no"</formula1>
    </dataValidation>
    <dataValidation sqref="M2:M1000" showDropDown="0" showInputMessage="0" showErrorMessage="1" allowBlank="1" errorTitle="Whole number" error="Choose one of: yes, no" type="list">
      <formula1>"yes,no"</formula1>
    </dataValidation>
    <dataValidation sqref="Q2:Q1000" showDropDown="0" showInputMessage="0" showErrorMessage="1" allowBlank="1" errorTitle="Allow future dates" error="Choose one of: yes, no" type="list">
      <formula1>"yes,no"</formula1>
    </dataValidation>
    <dataValidation sqref="T2:T1000" showDropDown="0" showInputMessage="0" showErrorMessage="1" allowBlank="1" errorTitle="Repeat" error="Choose one of: yes, no" type="list">
      <formula1>"yes,no"</formula1>
    </dataValidation>
    <dataValidation sqref="U2:U1000" showDropDown="0" showInputMessage="0" showErrorMessage="1" allowBlank="1" errorTitle="From EMR" error="Choose one of: yes,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8" customWidth="1" min="3" max="3"/>
  </cols>
  <sheetData>
    <row r="1">
      <c r="A1" s="5" t="inlineStr">
        <is>
          <t>List name</t>
        </is>
      </c>
      <c r="B1" s="5" t="inlineStr">
        <is>
          <t>Answer</t>
        </is>
      </c>
      <c r="C1" s="5" t="inlineStr">
        <is>
          <t>Concept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2026-10-17T13:14:18Z</dcterms:created>
  <dcterms:modified xmlns:dcterms="http://purl.org/dc/terms/" xmlns:xsi="http://www.w3.org/2001/XMLSchema-instance" xsi:type="dcterms:W3CDTF">2026-10-17T13:14:18Z</dcterms:modified>
</cp:coreProperties>
</file>