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D\Documents\Result HMTL\"/>
    </mc:Choice>
  </mc:AlternateContent>
  <xr:revisionPtr revIDLastSave="0" documentId="8_{79949EBC-E52F-4941-B6D7-5AC72411714D}" xr6:coauthVersionLast="47" xr6:coauthVersionMax="47" xr10:uidLastSave="{00000000-0000-0000-0000-000000000000}"/>
  <bookViews>
    <workbookView xWindow="-108" yWindow="-108" windowWidth="23256" windowHeight="12456" xr2:uid="{E1AAA3E8-BF0C-46B5-B12B-F25AC0453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<sst xmlns="http://schemas.openxmlformats.org/spreadsheetml/2006/main" count="65" uniqueCount="37">
  <si>
    <t>Class</t>
  </si>
  <si>
    <t>Roll</t>
  </si>
  <si>
    <t>DOB</t>
  </si>
  <si>
    <t>X</t>
  </si>
  <si>
    <t>IX</t>
  </si>
  <si>
    <t>PDF_Name</t>
  </si>
  <si>
    <t>URL</t>
  </si>
  <si>
    <t>https://raw.githubusercontent.com/nationalacademyonline/.in/main/CER/Result_PDFs/745812.pdf</t>
  </si>
  <si>
    <t>https://raw.githubusercontent.com/nationalacademyonline/.in/main/CER/Result_PDFs/745912.pdf</t>
  </si>
  <si>
    <t>https://raw.githubusercontent.com/nationalacademyonline/.in/main/CER/Result_PDFs/746013.pdf</t>
  </si>
  <si>
    <t>https://raw.githubusercontent.com/nationalacademyonline/.in/main/CER/Result_PDFs/746111.pdf</t>
  </si>
  <si>
    <t>https://raw.githubusercontent.com/nationalacademyonline/.in/main/CER/Result_PDFs/746210.pdf</t>
  </si>
  <si>
    <t>https://raw.githubusercontent.com/nationalacademyonline/.in/main/CER/Result_PDFs/746312.pdf</t>
  </si>
  <si>
    <t>https://raw.githubusercontent.com/nationalacademyonline/.in/main/CER/Result_PDFs/746409.pdf</t>
  </si>
  <si>
    <t>https://raw.githubusercontent.com/nationalacademyonline/.in/main/CER/Result_PDFs/746508.pdf</t>
  </si>
  <si>
    <t>https://raw.githubusercontent.com/nationalacademyonline/.in/main/CER/Result_PDFs/251813.pdf</t>
  </si>
  <si>
    <t>https://raw.githubusercontent.com/nationalacademyonline/.in/main/CER/Result_PDFs/741912.pdf</t>
  </si>
  <si>
    <t>https://raw.githubusercontent.com/nationalacademyonline/.in/main/CER/Result_PDFs/742013.pdf</t>
  </si>
  <si>
    <t>https://raw.githubusercontent.com/nationalacademyonline/.in/main/CER/Result_PDFs/742111.pdf</t>
  </si>
  <si>
    <t>https://raw.githubusercontent.com/nationalacademyonline/.in/main/CER/Result_PDFs/742211.pdf</t>
  </si>
  <si>
    <t>https://raw.githubusercontent.com/nationalacademyonline/.in/main/CER/Result_PDFs/742313.pdf</t>
  </si>
  <si>
    <t>https://raw.githubusercontent.com/nationalacademyonline/.in/main/CER/Result_PDFs/742414.pdf</t>
  </si>
  <si>
    <t>https://raw.githubusercontent.com/nationalacademyonline/.in/main/CER/Result_PDFs/742512.pdf</t>
  </si>
  <si>
    <t>https://raw.githubusercontent.com/nationalacademyonline/.in/main/CER/Result_PDFs/742613.pdf</t>
  </si>
  <si>
    <t>https://raw.githubusercontent.com/nationalacademyonline/.in/main/CER/Result_PDFs/742713.pdf</t>
  </si>
  <si>
    <t>https://raw.githubusercontent.com/nationalacademyonline/.in/main/CER/Result_PDFs/742811.pdf</t>
  </si>
  <si>
    <t>https://raw.githubusercontent.com/nationalacademyonline/.in/main/CER/Result_PDFs/742912.pdf</t>
  </si>
  <si>
    <t>https://raw.githubusercontent.com/nationalacademyonline/.in/main/CER/Result_PDFs/743011.pdf</t>
  </si>
  <si>
    <t>https://raw.githubusercontent.com/nationalacademyonline/.in/main/CER/Result_PDFs/743110.pdf</t>
  </si>
  <si>
    <t>https://raw.githubusercontent.com/nationalacademyonline/.in/main/CER/Result_PDFs/743211.pdf</t>
  </si>
  <si>
    <t>https://raw.githubusercontent.com/nationalacademyonline/.in/main/CER/Result_PDFs/743313.pdf</t>
  </si>
  <si>
    <t>https://raw.githubusercontent.com/nationalacademyonline/.in/main/CER/Result_PDFs/743413.pdf</t>
  </si>
  <si>
    <t>https://raw.githubusercontent.com/nationalacademyonline/.in/main/CER/Result_PDFs/743513.pdf</t>
  </si>
  <si>
    <t>https://raw.githubusercontent.com/nationalacademyonline/.in/main/CER/Result_PDFs/743612.pdf</t>
  </si>
  <si>
    <t>https://raw.githubusercontent.com/nationalacademyonline/.in/main/CER/Result_PDFs/743713.pdf</t>
  </si>
  <si>
    <t>https://raw.githubusercontent.com/nationalacademyonline/.in/main/CER/Result_PDFs/743813.pdf</t>
  </si>
  <si>
    <t>https://raw.githubusercontent.com/nationalacademyonline/.in/main/CER/Result_PDFs/743912.pdf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</si>
</sst>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aw.githubusercontent.com/nationalacademyonline/.in/main/CER/Result_PDFs/74581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8D29-CBCE-4BBC-B0FB-F58BDF2F45ED}">
  <dimension ref="A1:E31"/>
  <sheetViews>
    <sheetView tabSelected="1" workbookViewId="0">
      <selection activeCell="E10" sqref="E10"/>
    </sheetView>
  </sheetViews>
  <sheetFormatPr defaultRowHeight="14.4" x14ac:dyDescent="0.3"/>
  <cols>
    <col min="2" max="2" width="9" bestFit="1" customWidth="1"/>
    <col min="3" max="3" width="10.33203125" bestFit="1" customWidth="1"/>
    <col min="4" max="4" width="10" bestFit="1" customWidth="1"/>
    <col min="5" max="5" width="85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3">
      <c r="A2" t="s">
        <v>3</v>
      </c>
      <c r="B2">
        <v>22287458</v>
      </c>
      <c r="C2" s="1">
        <v>41274</v>
      </c>
      <c r="D2">
        <v>745812</v>
      </c>
      <c r="E2" s="2" t="s">
        <v>7</v>
      </c>
    </row>
    <row r="3" spans="1:5" x14ac:dyDescent="0.3">
      <c r="A3" t="s">
        <v>3</v>
      </c>
      <c r="B3">
        <v>22287459</v>
      </c>
      <c r="C3" s="1">
        <v>41274</v>
      </c>
      <c r="D3">
        <v>745912</v>
      </c>
      <c r="E3" t="s">
        <v>8</v>
      </c>
    </row>
    <row r="4" spans="1:5" x14ac:dyDescent="0.3">
      <c r="A4" t="s">
        <v>3</v>
      </c>
      <c r="B4">
        <v>22287460</v>
      </c>
      <c r="C4" s="1">
        <v>41395</v>
      </c>
      <c r="D4">
        <v>746013</v>
      </c>
      <c r="E4" t="s">
        <v>9</v>
      </c>
    </row>
    <row r="5" spans="1:5" x14ac:dyDescent="0.3">
      <c r="A5" t="s">
        <v>3</v>
      </c>
      <c r="B5">
        <v>22287461</v>
      </c>
      <c r="C5" s="1">
        <v>40561</v>
      </c>
      <c r="D5">
        <v>746111</v>
      </c>
      <c r="E5" t="s">
        <v>10</v>
      </c>
    </row>
    <row r="6" spans="1:5" x14ac:dyDescent="0.3">
      <c r="A6" t="s">
        <v>3</v>
      </c>
      <c r="B6">
        <v>22287462</v>
      </c>
      <c r="C6" s="1">
        <v>40270</v>
      </c>
      <c r="D6">
        <v>746210</v>
      </c>
      <c r="E6" t="s">
        <v>11</v>
      </c>
    </row>
    <row r="7" spans="1:5" x14ac:dyDescent="0.3">
      <c r="A7" t="s">
        <v>3</v>
      </c>
      <c r="B7">
        <v>22287463</v>
      </c>
      <c r="C7" s="1">
        <v>41260</v>
      </c>
      <c r="D7">
        <v>746312</v>
      </c>
      <c r="E7" t="s">
        <v>12</v>
      </c>
    </row>
    <row r="8" spans="1:5" x14ac:dyDescent="0.3">
      <c r="A8" t="s">
        <v>3</v>
      </c>
      <c r="B8">
        <v>22287464</v>
      </c>
      <c r="C8" s="1">
        <v>40132</v>
      </c>
      <c r="D8">
        <v>746409</v>
      </c>
      <c r="E8" t="s">
        <v>13</v>
      </c>
    </row>
    <row r="9" spans="1:5" x14ac:dyDescent="0.3">
      <c r="A9" t="s">
        <v>3</v>
      </c>
      <c r="B9">
        <v>22287465</v>
      </c>
      <c r="C9" s="1">
        <v>39626</v>
      </c>
      <c r="D9">
        <v>746508</v>
      </c>
      <c r="E9" t="s">
        <v>14</v>
      </c>
    </row>
    <row r="10" spans="1:5" x14ac:dyDescent="0.3">
      <c r="A10" t="s">
        <v>4</v>
      </c>
      <c r="B10">
        <v>22282518</v>
      </c>
      <c r="C10" s="1">
        <v>41505</v>
      </c>
      <c r="D10">
        <v>251813</v>
      </c>
      <c r="E10" t="s">
        <v>15</v>
      </c>
    </row>
    <row r="11" spans="1:5" x14ac:dyDescent="0.3">
      <c r="A11" t="s">
        <v>4</v>
      </c>
      <c r="B11">
        <v>22287419</v>
      </c>
      <c r="C11" s="1">
        <v>40921</v>
      </c>
      <c r="D11">
        <v>741912</v>
      </c>
      <c r="E11" t="s">
        <v>16</v>
      </c>
    </row>
    <row r="12" spans="1:5" x14ac:dyDescent="0.3">
      <c r="A12" t="s">
        <v>4</v>
      </c>
      <c r="B12">
        <v>22287420</v>
      </c>
      <c r="C12" s="1">
        <v>41559</v>
      </c>
      <c r="D12">
        <v>742013</v>
      </c>
      <c r="E12" t="s">
        <v>17</v>
      </c>
    </row>
    <row r="13" spans="1:5" x14ac:dyDescent="0.3">
      <c r="A13" t="s">
        <v>4</v>
      </c>
      <c r="B13">
        <v>22287421</v>
      </c>
      <c r="C13" s="1">
        <v>40883</v>
      </c>
      <c r="D13">
        <v>742111</v>
      </c>
      <c r="E13" t="s">
        <v>18</v>
      </c>
    </row>
    <row r="14" spans="1:5" x14ac:dyDescent="0.3">
      <c r="A14" t="s">
        <v>4</v>
      </c>
      <c r="B14">
        <v>22287422</v>
      </c>
      <c r="C14" s="1">
        <v>40889</v>
      </c>
      <c r="D14">
        <v>742211</v>
      </c>
      <c r="E14" t="s">
        <v>19</v>
      </c>
    </row>
    <row r="15" spans="1:5" x14ac:dyDescent="0.3">
      <c r="A15" t="s">
        <v>4</v>
      </c>
      <c r="B15">
        <v>22287423</v>
      </c>
      <c r="C15" s="1">
        <v>41275</v>
      </c>
      <c r="D15">
        <v>742313</v>
      </c>
      <c r="E15" t="s">
        <v>20</v>
      </c>
    </row>
    <row r="16" spans="1:5" x14ac:dyDescent="0.3">
      <c r="A16" t="s">
        <v>4</v>
      </c>
      <c r="B16">
        <v>22287424</v>
      </c>
      <c r="C16" s="1">
        <v>41866</v>
      </c>
      <c r="D16">
        <v>742414</v>
      </c>
      <c r="E16" t="s">
        <v>21</v>
      </c>
    </row>
    <row r="17" spans="1:5" x14ac:dyDescent="0.3">
      <c r="A17" t="s">
        <v>4</v>
      </c>
      <c r="B17">
        <v>22287425</v>
      </c>
      <c r="C17" s="1">
        <v>41035</v>
      </c>
      <c r="D17">
        <v>742512</v>
      </c>
      <c r="E17" t="s">
        <v>22</v>
      </c>
    </row>
    <row r="18" spans="1:5" x14ac:dyDescent="0.3">
      <c r="A18" t="s">
        <v>4</v>
      </c>
      <c r="B18">
        <v>22287426</v>
      </c>
      <c r="C18" s="1">
        <v>41296</v>
      </c>
      <c r="D18">
        <v>742613</v>
      </c>
      <c r="E18" t="s">
        <v>23</v>
      </c>
    </row>
    <row r="19" spans="1:5" x14ac:dyDescent="0.3">
      <c r="A19" t="s">
        <v>4</v>
      </c>
      <c r="B19">
        <v>22287427</v>
      </c>
      <c r="C19" s="1">
        <v>41275</v>
      </c>
      <c r="D19">
        <v>742713</v>
      </c>
      <c r="E19" t="s">
        <v>24</v>
      </c>
    </row>
    <row r="20" spans="1:5" x14ac:dyDescent="0.3">
      <c r="A20" t="s">
        <v>4</v>
      </c>
      <c r="B20">
        <v>22287428</v>
      </c>
      <c r="C20" s="1">
        <v>40742</v>
      </c>
      <c r="D20">
        <v>742811</v>
      </c>
      <c r="E20" t="s">
        <v>25</v>
      </c>
    </row>
    <row r="21" spans="1:5" x14ac:dyDescent="0.3">
      <c r="A21" t="s">
        <v>4</v>
      </c>
      <c r="B21">
        <v>22287429</v>
      </c>
      <c r="C21" s="1">
        <v>41069</v>
      </c>
      <c r="D21">
        <v>742912</v>
      </c>
      <c r="E21" t="s">
        <v>26</v>
      </c>
    </row>
    <row r="22" spans="1:5" x14ac:dyDescent="0.3">
      <c r="A22" t="s">
        <v>4</v>
      </c>
      <c r="B22">
        <v>22287430</v>
      </c>
      <c r="C22" s="1">
        <v>40825</v>
      </c>
      <c r="D22">
        <v>743011</v>
      </c>
      <c r="E22" t="s">
        <v>27</v>
      </c>
    </row>
    <row r="23" spans="1:5" x14ac:dyDescent="0.3">
      <c r="A23" t="s">
        <v>4</v>
      </c>
      <c r="B23">
        <v>22287431</v>
      </c>
      <c r="C23" s="1">
        <v>40453</v>
      </c>
      <c r="D23">
        <v>743110</v>
      </c>
      <c r="E23" t="s">
        <v>28</v>
      </c>
    </row>
    <row r="24" spans="1:5" x14ac:dyDescent="0.3">
      <c r="A24" t="s">
        <v>4</v>
      </c>
      <c r="B24">
        <v>22287432</v>
      </c>
      <c r="C24" s="1">
        <v>40570</v>
      </c>
      <c r="D24">
        <v>743211</v>
      </c>
      <c r="E24" t="s">
        <v>29</v>
      </c>
    </row>
    <row r="25" spans="1:5" x14ac:dyDescent="0.3">
      <c r="A25" t="s">
        <v>4</v>
      </c>
      <c r="B25">
        <v>22287433</v>
      </c>
      <c r="C25" s="1">
        <v>41509</v>
      </c>
      <c r="D25">
        <v>743313</v>
      </c>
      <c r="E25" t="s">
        <v>30</v>
      </c>
    </row>
    <row r="26" spans="1:5" x14ac:dyDescent="0.3">
      <c r="A26" t="s">
        <v>4</v>
      </c>
      <c r="B26">
        <v>22287434</v>
      </c>
      <c r="C26" s="1">
        <v>41610</v>
      </c>
      <c r="D26">
        <v>743413</v>
      </c>
      <c r="E26" t="s">
        <v>31</v>
      </c>
    </row>
    <row r="27" spans="1:5" x14ac:dyDescent="0.3">
      <c r="A27" t="s">
        <v>4</v>
      </c>
      <c r="B27">
        <v>22287435</v>
      </c>
      <c r="C27" s="1">
        <v>41343</v>
      </c>
      <c r="D27">
        <v>743513</v>
      </c>
      <c r="E27" t="s">
        <v>32</v>
      </c>
    </row>
    <row r="28" spans="1:5" x14ac:dyDescent="0.3">
      <c r="A28" t="s">
        <v>4</v>
      </c>
      <c r="B28">
        <v>22287436</v>
      </c>
      <c r="C28" s="1">
        <v>40934</v>
      </c>
      <c r="D28">
        <v>743612</v>
      </c>
      <c r="E28" t="s">
        <v>33</v>
      </c>
    </row>
    <row r="29" spans="1:5" x14ac:dyDescent="0.3">
      <c r="A29" t="s">
        <v>4</v>
      </c>
      <c r="B29">
        <v>22287437</v>
      </c>
      <c r="C29" s="1">
        <v>41286</v>
      </c>
      <c r="D29">
        <v>743713</v>
      </c>
      <c r="E29" t="s">
        <v>34</v>
      </c>
    </row>
    <row r="30" spans="1:5" x14ac:dyDescent="0.3">
      <c r="A30" t="s">
        <v>4</v>
      </c>
      <c r="B30">
        <v>22287438</v>
      </c>
      <c r="C30" s="1">
        <v>41460</v>
      </c>
      <c r="D30">
        <v>743813</v>
      </c>
      <c r="E30" t="s">
        <v>35</v>
      </c>
    </row>
    <row r="31" spans="1:5" x14ac:dyDescent="0.3">
      <c r="A31" t="s">
        <v>4</v>
      </c>
      <c r="B31">
        <v>22287439</v>
      </c>
      <c r="C31" s="1">
        <v>40909</v>
      </c>
      <c r="D31">
        <v>743912</v>
      </c>
      <c r="E31" t="s">
        <v>36</v>
      </c>
    </row>
  </sheetData>
  <conditionalFormatting sqref="D2:D31">
    <cfRule type="duplicateValues" dxfId="0" priority="1"/>
  </conditionalFormatting>
  <hyperlinks>
    <hyperlink ref="E2" r:id="rId1" xr:uid="{8621FA84-8C61-45ED-8B7F-D6BCCEDFC6E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Academy</dc:creator>
  <cp:lastModifiedBy>National Academy</cp:lastModifiedBy>
  <dcterms:created xsi:type="dcterms:W3CDTF">2026-08-25T14:36:29Z</dcterms:created>
  <dcterms:modified xsi:type="dcterms:W3CDTF">2026-08-25T15:25:37Z</dcterms:modified>
</cp:coreProperties>
</file>