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Pages" sheetId="1" r:id="rId5"/>
    <sheet state="visible" name="Sheet3" sheetId="2" r:id="rId6"/>
    <sheet state="visible" name="Blog Pages" sheetId="3" r:id="rId7"/>
  </sheets>
  <definedNames/>
  <calcPr/>
</workbook>
</file>

<file path=xl/sharedStrings.xml><?xml version="1.0" encoding="utf-8"?>
<sst xmlns="http://schemas.openxmlformats.org/spreadsheetml/2006/main" count="838" uniqueCount="615">
  <si>
    <t>Page Name</t>
  </si>
  <si>
    <t>(H1 Title)</t>
  </si>
  <si>
    <t>URL Slug</t>
  </si>
  <si>
    <t>Meta title</t>
  </si>
  <si>
    <t>Meta description</t>
  </si>
  <si>
    <t>Home Page</t>
  </si>
  <si>
    <t>Sell Your House Fast For Cash! | We Buy Houses As-Is for Cash</t>
  </si>
  <si>
    <t>https://www.tennesseecashforhomes.com/</t>
  </si>
  <si>
    <t>Tennessee Cash For Homes | Sell My House For Cash!</t>
  </si>
  <si>
    <t>Sell your house for cash with Tennessee Cash For Homes! We buy homes in any condition, ensuring a quick and easy process without the stress of repairs.</t>
  </si>
  <si>
    <t>Privacy Policy PPC</t>
  </si>
  <si>
    <t>Privacy Policy</t>
  </si>
  <si>
    <t>/privacy-policy-ppc</t>
  </si>
  <si>
    <t>We Buy Houses! | Tennessee Cash For Homes</t>
  </si>
  <si>
    <t>We buy houses in Tennessee for cash. No repairs, no commissions, and close on your timeline with Tennessee Cash For Homes.</t>
  </si>
  <si>
    <t>Terms Of Service</t>
  </si>
  <si>
    <t>/terms-of-service-ppc</t>
  </si>
  <si>
    <t>Thank You Page</t>
  </si>
  <si>
    <t>/thank-you</t>
  </si>
  <si>
    <t>Tennessee Cash For Homes | Thank You!</t>
  </si>
  <si>
    <t>Your request has been received by Tennessee Cash For Homes. Our team will review your information and contact you soon</t>
  </si>
  <si>
    <t>Where We Buy</t>
  </si>
  <si>
    <t>We Buy Houses &amp; Land Tennessee</t>
  </si>
  <si>
    <t>/where-we-buy/</t>
  </si>
  <si>
    <t>Where We Buy Homes | Sell Your House Fast for Cash</t>
  </si>
  <si>
    <t>We buy homes across Tennessee. Sell your house fast for cash with no fees or hassles. Get a fair offer today and close on your timeline!</t>
  </si>
  <si>
    <t>Where We Buy Tennessee</t>
  </si>
  <si>
    <t>Sell Your House For Cash In Tennessee</t>
  </si>
  <si>
    <t>/where-we-buy/tennessee</t>
  </si>
  <si>
    <t>We Buy Houses in Tennessee | Get a Fast Cash Offer Today</t>
  </si>
  <si>
    <t>We buy houses in Tennessee for cash No repairs no agents no fees Just a fast hassle-free sale Get a cash offer on your home today</t>
  </si>
  <si>
    <t>Where We Buy Nashville</t>
  </si>
  <si>
    <t>Sell Your House For Cash In Nashville</t>
  </si>
  <si>
    <t>/where-we-buy/nashville</t>
  </si>
  <si>
    <t>We Buy Houses in Nashville | Get a Fast Cash Offer Today</t>
  </si>
  <si>
    <t>We buy houses in Nashville for cash No repairs no agents no fees Just a fast hassle-free sale Get a cash offer on your home today</t>
  </si>
  <si>
    <t>Where We Buy Murfreesboro</t>
  </si>
  <si>
    <t>Sell Your House For Cash In Murfreesboro</t>
  </si>
  <si>
    <t>/where-we-buy/murfreesboro</t>
  </si>
  <si>
    <t>We Buy Houses in Murfreesboro | Get a Fast Cash Offer Today</t>
  </si>
  <si>
    <t>We buy houses in Murfreesboro for cash No repairs no agents no fees Just a fast hassle-free sale Get a cash offer on your home today</t>
  </si>
  <si>
    <t>Where We Buy Knoxville</t>
  </si>
  <si>
    <t>Sell Your House For Cash In Knoxville</t>
  </si>
  <si>
    <t>/where-we-buy/knoxville</t>
  </si>
  <si>
    <t>We Buy Houses in Knoxville | Get a Fast Cash Offer Today</t>
  </si>
  <si>
    <t>We buy houses in Knoxville for cash No repairs no agents no fees Just a fast hassle-free sale Get a cash offer on your home today</t>
  </si>
  <si>
    <t>Where We Buy Memphis</t>
  </si>
  <si>
    <t>Sell Your House For Cash In Memphis</t>
  </si>
  <si>
    <t>/where-we-buy/memphis</t>
  </si>
  <si>
    <t>We Buy Houses in Memphis | Get a Fast Cash Offer Today</t>
  </si>
  <si>
    <t>We buy houses in Memphis for cash No repairs no agents no fees Just a fast hassle-free sale Get a cash offer on your home today</t>
  </si>
  <si>
    <t>Where We Buy Chattanooga</t>
  </si>
  <si>
    <t>Sell Your House For Cash In Chattanooga</t>
  </si>
  <si>
    <t>/where-we-buy/chattanooga</t>
  </si>
  <si>
    <t>We Buy Houses in Chattanooga | Get a Fast Cash Offer Today</t>
  </si>
  <si>
    <t>We buy houses in Chattanooga for cash No repairs no agents no fees Just a fast hassle-free sale Get a cash offer on your home today</t>
  </si>
  <si>
    <t>Where We Buy Shelbyville</t>
  </si>
  <si>
    <t>Sell Your House For Cash In Shelbyville</t>
  </si>
  <si>
    <t>/where-we-buy/shelbyville</t>
  </si>
  <si>
    <t>We Buy Houses in Shelbyville | Get a Fast Cash Offer Today</t>
  </si>
  <si>
    <t>We buy houses in Shelbyville for cash No repairs no agents no fees Just a fast hassle-free sale Get a cash offer on your home today</t>
  </si>
  <si>
    <t>Where We Buy Franklin</t>
  </si>
  <si>
    <t>Sell Your House For Cash In Franklin</t>
  </si>
  <si>
    <t>/where-we-buy/franklin</t>
  </si>
  <si>
    <t>We Buy Houses in Franklin | Get a Fast Cash Offer Today</t>
  </si>
  <si>
    <t>We buy houses in Franklin for cash No repairs no agents no fees Just a fast hassle-free sale Get a cash offer on your home today</t>
  </si>
  <si>
    <t>Where We Buy Clarksville</t>
  </si>
  <si>
    <t>Sell Your House For Cash In Clarksville</t>
  </si>
  <si>
    <t>/where-we-buy/clarksville</t>
  </si>
  <si>
    <t>We Buy Houses in Clarksville | Get a Fast Cash Offer Today</t>
  </si>
  <si>
    <t>We buy houses in Clarksville for cash No repairs no agents no fees Just a fast hassle-free sale Get a cash offer on your home today</t>
  </si>
  <si>
    <t>Where We Buy Spring Hill</t>
  </si>
  <si>
    <t>Sell Your House For Cash In Spring Hill</t>
  </si>
  <si>
    <t>/where-we-buy/spring-hill</t>
  </si>
  <si>
    <t>We Buy Houses in Spring Hill | Get a Fast Cash Offer Today</t>
  </si>
  <si>
    <t>We buy houses in Spring Hill for cash No repairs no agents no fees Just a fast hassle-free sale Get a cash offer on your home today</t>
  </si>
  <si>
    <t>Where We Buy Antioch</t>
  </si>
  <si>
    <t>Sell Your House For Cash In Antioch</t>
  </si>
  <si>
    <t>/where-we-buy/antioch</t>
  </si>
  <si>
    <t>We Buy Houses in Antioch | Get a Fast Cash Offer Today</t>
  </si>
  <si>
    <t>We buy houses in Antioch for cash No repairs no agents no fees Just a fast hassle-free sale Get a cash offer on your home today</t>
  </si>
  <si>
    <t>Where We Buy Columbia</t>
  </si>
  <si>
    <t>Sell Your House For Cash In Columbia</t>
  </si>
  <si>
    <t>/where-we-buy/columbia</t>
  </si>
  <si>
    <t>We Buy Houses in Columbia | Get a Fast Cash Offer Today</t>
  </si>
  <si>
    <t>We buy houses in Columbia for cash No repairs no agents no fees Just a fast hassle-free sale Get a cash offer on your home today</t>
  </si>
  <si>
    <t>Where We Buy Lebanon</t>
  </si>
  <si>
    <t>Sell Your House For Cash In Lebanon</t>
  </si>
  <si>
    <t>/where-we-buy/lebanon</t>
  </si>
  <si>
    <t>We Buy Houses in Lebanon | Get a Fast Cash Offer Today</t>
  </si>
  <si>
    <t>We buy houses in Lebanon for cash No repairs no agents no fees Just a fast hassle-free sale Get a cash offer on your home today</t>
  </si>
  <si>
    <t>Where We Buy Smyrna</t>
  </si>
  <si>
    <t>Sell Your House For Cash In Smyrna</t>
  </si>
  <si>
    <t>/where-we-buy/smyrna</t>
  </si>
  <si>
    <t>We Buy Houses in Smyrna | Get a Fast Cash Offer Today</t>
  </si>
  <si>
    <t>We buy houses in Smyrna for cash No repairs no agents no fees Just a fast hassle-free sale Get a cash offer on your home today</t>
  </si>
  <si>
    <t>Where We Buy Crossville</t>
  </si>
  <si>
    <t>Sell Your House For Cash In Crossville</t>
  </si>
  <si>
    <t>/where-we-buy/crossville</t>
  </si>
  <si>
    <t>We Buy Houses in Crossville | Get a Fast Cash Offer Today</t>
  </si>
  <si>
    <t>We buy houses in Crossville for cash No repairs no agents no fees Just a fast hassle-free sale Get a cash offer on your home today</t>
  </si>
  <si>
    <t>Where We Buy McMinnville</t>
  </si>
  <si>
    <t>Sell Your House For Cash In McMinnville</t>
  </si>
  <si>
    <t>/where-we-buy/mcminnville</t>
  </si>
  <si>
    <t>We Buy Houses in McMinnville | Get a Fast Cash Offer Today</t>
  </si>
  <si>
    <t>We buy houses in McMinnville for cash No repairs no agents no fees Just a fast hassle-free sale Get a cash offer on your home today</t>
  </si>
  <si>
    <t>Where We Buy Woodbury</t>
  </si>
  <si>
    <t>Sell Your House For Cash In Woodbury</t>
  </si>
  <si>
    <t>/where-we-buy/woodbury</t>
  </si>
  <si>
    <t>We Buy Houses in Woodbury | Get a Fast Cash Offer Today</t>
  </si>
  <si>
    <t>We buy houses in Woodbury for cash No repairs no agents no fees Just a fast hassle-free sale Get a cash offer on your home today</t>
  </si>
  <si>
    <t>Where We Buy La Vergne</t>
  </si>
  <si>
    <t>Sell Your House For Cash In La Vergne</t>
  </si>
  <si>
    <t>/where-we-buy/la-vergne</t>
  </si>
  <si>
    <t>We Buy Houses in La Vergne | Get a Fast Cash Offer Today</t>
  </si>
  <si>
    <t>We buy houses in La Vergne for cash No repairs no agents no fees Just a fast hassle-free sale Get a cash offer on your home today</t>
  </si>
  <si>
    <t>Where We Buy Chapel Hill</t>
  </si>
  <si>
    <t>Sell Your House For Cash In Chapel Hill</t>
  </si>
  <si>
    <t>/where-we-buy/chapel-hill</t>
  </si>
  <si>
    <t>We Buy Houses in Chapel Hill | Get a Fast Cash Offer Today</t>
  </si>
  <si>
    <t>We buy houses in Chapel Hill for cash No repairs no agents no fees Just a fast hassle-free sale Get a cash offer on your home today</t>
  </si>
  <si>
    <t>Where We Buy Jackson</t>
  </si>
  <si>
    <t>Sell Your House For Cash In Jackson</t>
  </si>
  <si>
    <t>/where-we-buy/jackson</t>
  </si>
  <si>
    <t>We Buy Houses in Jackson | Get a Fast Cash Offer Today</t>
  </si>
  <si>
    <t>We buy houses in Jackson for cash No repairs no agents no fees Just a fast hassle-free sale Get a cash offer on your home today</t>
  </si>
  <si>
    <t>Where We Buy Hendersonville</t>
  </si>
  <si>
    <t>Sell Your House For Cash In Hendersonville</t>
  </si>
  <si>
    <t>/where-we-buy/hendersonville</t>
  </si>
  <si>
    <t>We Buy Houses in Hendersonville | Get a Fast Cash Offer Today</t>
  </si>
  <si>
    <t>We buy houses in Hendersonville for cash No repairs no agents no fees Just a fast hassle-free sale Get a cash offer on your home today</t>
  </si>
  <si>
    <t>Where We Buy Old Hickory</t>
  </si>
  <si>
    <t>Sell Your House For Cash In Old Hickory</t>
  </si>
  <si>
    <t>/where-we-buy/old-hickory</t>
  </si>
  <si>
    <t>We Buy Houses in Old Hickory | Get a Fast Cash Offer Today</t>
  </si>
  <si>
    <t>We buy houses in Old Hickory for cash No repairs no agents no fees Just a fast hassle-free sale Get a cash offer on your home today</t>
  </si>
  <si>
    <t>Where We Buy Gallatin</t>
  </si>
  <si>
    <t>Sell Your House For Cash In Gallatin</t>
  </si>
  <si>
    <t>/where-we-buy/gallatin</t>
  </si>
  <si>
    <t>We Buy Houses in Gallatin | Get a Fast Cash Offer Today</t>
  </si>
  <si>
    <t>We buy houses in Gallatin for cash No repairs no agents no fees Just a fast hassle-free sale Get a cash offer on your home today</t>
  </si>
  <si>
    <t>Type Of Land</t>
  </si>
  <si>
    <t>Type Of Land We Buy</t>
  </si>
  <si>
    <t>/sell-your-land</t>
  </si>
  <si>
    <t>Sell Your Land | Tennessee Cash For Homes</t>
  </si>
  <si>
    <t>Sell your land fast in Tennessee with Tennessee Cash For Homes. No commissions, no repairs, and flexible closing on your timeline.</t>
  </si>
  <si>
    <t>Sell Your Land</t>
  </si>
  <si>
    <t>SELL YOUR LAND For Cash Fast!</t>
  </si>
  <si>
    <t>/sell-your-land-1</t>
  </si>
  <si>
    <t>About</t>
  </si>
  <si>
    <t>About Tennessee Cash For Homes</t>
  </si>
  <si>
    <t>/about</t>
  </si>
  <si>
    <t>Tennessee Cash For Homes | About</t>
  </si>
  <si>
    <t>Learn more about Tennessee Cash For Homes, your trusted partner for fast, hassle-free cash sales with fair offers and excellent service.</t>
  </si>
  <si>
    <t>Investors &amp; Lenders</t>
  </si>
  <si>
    <t>INVESTORS &amp; LENDERS</t>
  </si>
  <si>
    <t>/investors</t>
  </si>
  <si>
    <t>Tennessee Cash For Homes | Investors &amp; Lenders</t>
  </si>
  <si>
    <t>Explore investment opportunities with Tennessee Cash For Homes. Discover how our innovative approach to real estate investment can provide you with lucrative returns and a steady stream of investment properties in Tennessee.</t>
  </si>
  <si>
    <t>Our Solutions</t>
  </si>
  <si>
    <t>/our-solutions</t>
  </si>
  <si>
    <t>Cash Offers &amp; Creative Solutions | Sell Your Home Hassle-Free</t>
  </si>
  <si>
    <t>Need to sell your house fast We offer cash offers, owner financing, and creative solutions to fit your needs. Find the right option today.</t>
  </si>
  <si>
    <t>How It Works</t>
  </si>
  <si>
    <t>How It Works to Sell Your House As Is for Cash in Tennessee</t>
  </si>
  <si>
    <t>/how-it-works</t>
  </si>
  <si>
    <t>Tennessee Cash For Homes | How It Works</t>
  </si>
  <si>
    <t>Learn more about Tennessee Cash For Homes, your trusted partner for a fast, hassle-free cash sale. We’re committed to fair offers, quick transactions, and exceptional service for homeowners in Tennessee.</t>
  </si>
  <si>
    <t>FAQ</t>
  </si>
  <si>
    <t>Frequently Asked Questions</t>
  </si>
  <si>
    <t>/faq</t>
  </si>
  <si>
    <t>FAQ | Answers to Common Questions About Selling Your Home</t>
  </si>
  <si>
    <t>Got questions? We have answers. Learn how our process works what to expect and how we make selling your home fast and easy.</t>
  </si>
  <si>
    <t>/privacy-policy</t>
  </si>
  <si>
    <t>Tennessee Cash For Homes | Privacy Policy</t>
  </si>
  <si>
    <t>Our Privacy Policy explains how Tennessee Cash For Homes collects, uses, and protects your personal information when you visit our website or use our services. Learn how we ensure your privacy and data security.</t>
  </si>
  <si>
    <t>Facing Foreclosure Tennessee</t>
  </si>
  <si>
    <t>Stop Foreclosure in Tennessee</t>
  </si>
  <si>
    <t>/facing-foreclosure/tennessee</t>
  </si>
  <si>
    <t>Avoid Foreclosure in Tennessee | Sell Your Home Fast</t>
  </si>
  <si>
    <t>Facing foreclosure in Tennessee? We offer fast, hassle-free solutions to help you avoid foreclosure and sell your home quickly. Get a cash offer today!</t>
  </si>
  <si>
    <t>Facing Foreclosure Nashville</t>
  </si>
  <si>
    <t>Stop Foreclosure in Nashville</t>
  </si>
  <si>
    <t>/facing-foreclosure/nashville</t>
  </si>
  <si>
    <t>Avoid Foreclosure in Nashville | Sell Your Home Fast</t>
  </si>
  <si>
    <t>Facing foreclosure in Nashville? We offer fast, hassle-free solutions to help you avoid foreclosure and sell your home quickly. Get a cash offer today!</t>
  </si>
  <si>
    <t>Facing Foreclosure Murfreesboro</t>
  </si>
  <si>
    <t>Stop Foreclosure in Murfreesboro</t>
  </si>
  <si>
    <t>/facing-foreclosure/murfreesboro</t>
  </si>
  <si>
    <t>Avoid Foreclosure in Murfreesboro | Sell Your Home Fast</t>
  </si>
  <si>
    <t>Facing foreclosure in Murfreesboro? We offer fast, hassle-free solutions to help you avoid foreclosure and sell your home quickly. Get a cash offer today!</t>
  </si>
  <si>
    <t>Facing Foreclosure Knoxville</t>
  </si>
  <si>
    <t>Stop Foreclosure in Knoxville</t>
  </si>
  <si>
    <t>/facing-foreclosure/knoxville</t>
  </si>
  <si>
    <t>Avoid Foreclosure in Knoxville | Sell Your Home Fast</t>
  </si>
  <si>
    <t>Facing foreclosure in Knoxville? We offer fast, hassle-free solutions to help you avoid foreclosure and sell your home quickly. Get a cash offer today!</t>
  </si>
  <si>
    <t>Facing Foreclosure Memphis</t>
  </si>
  <si>
    <t>Stop Foreclosure in Memphis</t>
  </si>
  <si>
    <t>/facing-foreclosure/memphis</t>
  </si>
  <si>
    <t>Avoid Foreclosure in Memphis | Sell Your Home Fast</t>
  </si>
  <si>
    <t>Facing foreclosure in Memphis? We offer fast, hassle-free solutions to help you avoid foreclosure and sell your home quickly. Get a cash offer today!</t>
  </si>
  <si>
    <t>Facing Foreclosure Chattanooga</t>
  </si>
  <si>
    <t>Stop Foreclosure in Chattanooga</t>
  </si>
  <si>
    <t>/facing-foreclosure/chattanooga</t>
  </si>
  <si>
    <t>Avoid Foreclosure in Chattanooga | Sell Your Home Fast</t>
  </si>
  <si>
    <t>Facing foreclosure in Chattanooga? We offer fast, hassle-free solutions to help you avoid foreclosure and sell your home quickly. Get a cash offer today!</t>
  </si>
  <si>
    <t>Facing Foreclosure Shelbyville</t>
  </si>
  <si>
    <t>Stop Foreclosure in Shelbyville</t>
  </si>
  <si>
    <t>/facing-foreclosure/shelbyville</t>
  </si>
  <si>
    <t>Avoid Foreclosure in Shelbyville | Sell Your Home Fast</t>
  </si>
  <si>
    <t>Facing foreclosure in Shelbyville? We offer fast, hassle-free solutions to help you avoid foreclosure and sell your home quickly. Get a cash offer today!</t>
  </si>
  <si>
    <t>Facing Foreclosure Franklin</t>
  </si>
  <si>
    <t>Stop Foreclosure in Franklin</t>
  </si>
  <si>
    <t>/facing-foreclosure/franklin</t>
  </si>
  <si>
    <t>Avoid Foreclosure in Franklin | Sell Your Home Fast</t>
  </si>
  <si>
    <t>Facing foreclosure in Franklin? We offer fast, hassle-free solutions to help you avoid foreclosure and sell your home quickly. Get a cash offer today!</t>
  </si>
  <si>
    <t>Facing Foreclosure Clarksville</t>
  </si>
  <si>
    <t>Stop Foreclosure in Clarksville</t>
  </si>
  <si>
    <t>/facing-foreclosure/clarksville</t>
  </si>
  <si>
    <t>Avoid Foreclosure in Clarksville | Sell Your Home Fast</t>
  </si>
  <si>
    <t>Facing foreclosure in Clarksville? We offer fast, hassle-free solutions to help you avoid foreclosure and sell your home quickly. Get a cash offer today!</t>
  </si>
  <si>
    <t>Facing Foreclosure Spring Hill</t>
  </si>
  <si>
    <t>Stop Foreclosure in Spring Hill</t>
  </si>
  <si>
    <t>/facing-foreclosure/spring-hill</t>
  </si>
  <si>
    <t>Avoid Foreclosure in Spring Hill | Sell Your Home Fast</t>
  </si>
  <si>
    <t>Facing foreclosure in Spring Hill? We offer fast, hassle-free solutions to help you avoid foreclosure and sell your home quickly. Get a cash offer today!</t>
  </si>
  <si>
    <t>Facing Foreclosure Antioch</t>
  </si>
  <si>
    <t>Stop Foreclosure in Antioch</t>
  </si>
  <si>
    <t>/facing-foreclosure/antioch</t>
  </si>
  <si>
    <t>Avoid Foreclosure in Antioch | Sell Your Home Fast</t>
  </si>
  <si>
    <t>Facing foreclosure in Antioch? We offer fast, hassle-free solutions to help you avoid foreclosure and sell your home quickly. Get a cash offer today!</t>
  </si>
  <si>
    <t>Facing Foreclosure Columbia</t>
  </si>
  <si>
    <t>Stop Foreclosure in Columbia</t>
  </si>
  <si>
    <t>/facing-foreclosure/columbia</t>
  </si>
  <si>
    <t>Avoid Foreclosure in Columbia | Sell Your Home Fast</t>
  </si>
  <si>
    <t>Facing foreclosure in Columbia? We offer fast, hassle-free solutions to help you avoid foreclosure and sell your home quickly. Get a cash offer today!</t>
  </si>
  <si>
    <t>Facing Foreclosure Lebanon</t>
  </si>
  <si>
    <t>Stop Foreclosure in Lebanon</t>
  </si>
  <si>
    <t>/facing-foreclosure/lebanon</t>
  </si>
  <si>
    <t>Avoid Foreclosure in Lebanon | Sell Your Home Fast</t>
  </si>
  <si>
    <t>Facing foreclosure in Lebanon? We offer fast, hassle-free solutions to help you avoid foreclosure and sell your home quickly. Get a cash offer today!</t>
  </si>
  <si>
    <t>Facing Foreclosure Smyrna</t>
  </si>
  <si>
    <t>Stop Foreclosure in Smyrna</t>
  </si>
  <si>
    <t>/facing-foreclosure/smyrna</t>
  </si>
  <si>
    <t>Avoid Foreclosure in Smyrna | Sell Your Home Fast</t>
  </si>
  <si>
    <t>Facing foreclosure in Smyrna? We offer fast, hassle-free solutions to help you avoid foreclosure and sell your home quickly. Get a cash offer today!</t>
  </si>
  <si>
    <t>Facing Foreclosure Crossville</t>
  </si>
  <si>
    <t>Stop Foreclosure in Crossville</t>
  </si>
  <si>
    <t>/facing-foreclosure/crossville</t>
  </si>
  <si>
    <t>Avoid Foreclosure in Crossville | Sell Your Home Fast</t>
  </si>
  <si>
    <t>Facing foreclosure in Crossville? We offer fast, hassle-free solutions to help you avoid foreclosure and sell your home quickly. Get a cash offer today!</t>
  </si>
  <si>
    <t>Facing Foreclosure McMinnville</t>
  </si>
  <si>
    <t>Stop Foreclosure in McMinnville</t>
  </si>
  <si>
    <t>/facing-foreclosure/mcminnville</t>
  </si>
  <si>
    <t>Avoid Foreclosure in McMinnville | Sell Your Home Fast</t>
  </si>
  <si>
    <t>Facing foreclosure in McMinnville? We offer fast, hassle-free solutions to help you avoid foreclosure and sell your home quickly. Get a cash offer today!</t>
  </si>
  <si>
    <t>Facing Foreclosure Woodbury</t>
  </si>
  <si>
    <t>Stop Foreclosure in Woodbury</t>
  </si>
  <si>
    <t>/facing-foreclosure/woodbury</t>
  </si>
  <si>
    <t>Avoid Foreclosure in Woodbury | Sell Your Home Fast</t>
  </si>
  <si>
    <t>Facing foreclosure in Woodbury? We offer fast, hassle-free solutions to help you avoid foreclosure and sell your home quickly. Get a cash offer today!</t>
  </si>
  <si>
    <t>Facing Foreclosure La Vergne</t>
  </si>
  <si>
    <t>Stop Foreclosure in La Vergne</t>
  </si>
  <si>
    <t>/facing-foreclosure/la-vergne</t>
  </si>
  <si>
    <t>Avoid Foreclosure in La Vergne | Sell Your Home Fast</t>
  </si>
  <si>
    <t>Facing foreclosure in La Vergne? We offer fast, hassle-free solutions to help you avoid foreclosure and sell your home quickly. Get a cash offer today!</t>
  </si>
  <si>
    <t>Facing Foreclosure Chapel Hill</t>
  </si>
  <si>
    <t>Stop Foreclosure in Chapel Hill</t>
  </si>
  <si>
    <t>/facing-foreclosure/chapel-hill</t>
  </si>
  <si>
    <t>Avoid Foreclosure in Chapel Hill | Sell Your Home Fast</t>
  </si>
  <si>
    <t>Facing foreclosure in Chapel Hill? We offer fast, hassle-free solutions to help you avoid foreclosure and sell your home quickly. Get a cash offer today!</t>
  </si>
  <si>
    <t>Facing Foreclosure Jackson</t>
  </si>
  <si>
    <t>Stop Foreclosure in Jackson</t>
  </si>
  <si>
    <t>/facing-foreclosure/jackson</t>
  </si>
  <si>
    <t>Avoid Foreclosure in Jackson | Sell Your Home Fast</t>
  </si>
  <si>
    <t>Facing foreclosure in Jackson? We offer fast, hassle-free solutions to help you avoid foreclosure and sell your home quickly. Get a cash offer today!</t>
  </si>
  <si>
    <t>Facing Foreclosure Hendersonville</t>
  </si>
  <si>
    <t>Stop Foreclosure in Hendersonville</t>
  </si>
  <si>
    <t>/facing-foreclosure/hendersonville</t>
  </si>
  <si>
    <t>Avoid Foreclosure in Hendersonville | Sell Your Home Fast</t>
  </si>
  <si>
    <t>Facing foreclosure in Hendersonville? We offer fast, hassle-free solutions to help you avoid foreclosure and sell your home quickly. Get a cash offer today!</t>
  </si>
  <si>
    <t>Facing Foreclosure Old Hickory</t>
  </si>
  <si>
    <t>Stop Foreclosure in Old Hickory</t>
  </si>
  <si>
    <t>/facing-foreclosure/old-hickory</t>
  </si>
  <si>
    <t>Avoid Foreclosure in Old Hickory | Sell Your Home Fast</t>
  </si>
  <si>
    <t>Facing foreclosure in Old Hickory? We offer fast, hassle-free solutions to help you avoid foreclosure and sell your home quickly. Get a cash offer today!</t>
  </si>
  <si>
    <t>Facing Foreclosure Gallatin</t>
  </si>
  <si>
    <t>Stop Foreclosure in Gallatin</t>
  </si>
  <si>
    <t>/facing-foreclosure/gallatin</t>
  </si>
  <si>
    <t>Avoid Foreclosure in Gallatin | Sell Your Home Fast</t>
  </si>
  <si>
    <t>Facing foreclosure in Gallatin? We offer fast, hassle-free solutions to help you avoid foreclosure and sell your home quickly. Get a cash offer today!</t>
  </si>
  <si>
    <t>Title</t>
  </si>
  <si>
    <t>Link</t>
  </si>
  <si>
    <t>Slug</t>
  </si>
  <si>
    <t>Meta Title</t>
  </si>
  <si>
    <t>Meta Description</t>
  </si>
  <si>
    <t>Why Tennessee Cash For Homes is the Best Choice for Selling Your Home in Tennessee</t>
  </si>
  <si>
    <t>https://www.tennesseecashforhomes.com/post/why-tennessee-cash-for-homes-is-the-best-choice-for-selling-your-home-in-tennessee</t>
  </si>
  <si>
    <t>Looking to sell your home in Tennessee? Discover why Tennessee Cash For Homes is your best choice. Expertise, local knowledge, and hassle-free selling.</t>
  </si>
  <si>
    <t>How To Sell Your House For Cash</t>
  </si>
  <si>
    <t>https://www.tennesseecashforhomes.com/post/how-to-sell-your-house-for-cash</t>
  </si>
  <si>
    <t>How to sell your house for cash</t>
  </si>
  <si>
    <t>Learn how to sell your house for cash in Murfreesboro, TN. Discover tailored solutions, 5-day and 30-day selling strategies, and top house-selling platforms.</t>
  </si>
  <si>
    <t>Repairing Tenant Damage In Your Rental Property</t>
  </si>
  <si>
    <t>https://www.tennesseecashforhomes.com/post/repairing-tenant-damage</t>
  </si>
  <si>
    <t>Expert Tips for Repairing Tenant Damage in Nashville</t>
  </si>
  <si>
    <t>Learn how to handle repairing tenant damage and protecting your rental property investment in Nashville. Swift action and clear communication are key!</t>
  </si>
  <si>
    <t>Navigating Real Estate Decisions: Selling Your House Before or After a Divorce</t>
  </si>
  <si>
    <t>https://www.tennesseecashforhomes.com/post/navigating-real-estate-decisions-selling-your-house-before-or-after-a-divorce</t>
  </si>
  <si>
    <t>Navigating the emotional rollercoaster of divorce? Learn the pros and cons of 'Selling House During Divorce' to make the best decision for your future.</t>
  </si>
  <si>
    <t>Knowing The Difference: Sell House Cash Buyer vs Agent</t>
  </si>
  <si>
    <t>https://www.tennesseecashforhomes.com/post/the-difference-between-selling-your-house-with-an-agent-vs-selling-to-a-cash-buyer</t>
  </si>
  <si>
    <t>Discover the pros and cons of selling your house with a real estate agent or a cash buyer like Tennessee Cash For Homes in Nashville. Sell House Cash Buyer vs Agent!</t>
  </si>
  <si>
    <t>Navigating Real Estate Transactions with Promissory Notes: Insights from Tennessee Cash For Homes</t>
  </si>
  <si>
    <t>https://www.tennesseecashforhomes.com/post/navigating-real-estate-transactions-with-promissory-notes-insights-from-tennessee-cash-for-homes</t>
  </si>
  <si>
    <t>Unlock the power of promissory notes in real estate transactions with insights from Tennessee Cash For Homes. Discover tailored solutions in Tennessee.</t>
  </si>
  <si>
    <t>Relocating After Selling Your House with Tennessee Cash For Homes: A Comprehensive Guide</t>
  </si>
  <si>
    <t>https://www.tennesseecashforhomes.com/post/relocating-after-selling-your-house-with-tennessee-cash-for-homes-a-comprehensive-guide</t>
  </si>
  <si>
    <t>Discover a seamless move with Tennessee Cash For Homes. Our comprehensive guide ensures a smooth transition after selling your house and relocating.</t>
  </si>
  <si>
    <t>Top Reasons To Sell Your House for Cash: A Quick and Hassle-Free Guide</t>
  </si>
  <si>
    <t>https://www.tennesseecashforhomes.com/post/top-reasons-to-sell-your-house-for-cash-a-quick-and-hassle-free-guide</t>
  </si>
  <si>
    <t>Discover the top benefits of selling your house for cash in our comprehensive guide. Learn how to expedite the sale process and avoid costly repairs.</t>
  </si>
  <si>
    <t>Top 10 Home Improvements to Increase Your Property's Value Before Selling</t>
  </si>
  <si>
    <t>https://www.tennesseecashforhomes.com/post/top-10-home-improvements-to-boost-your-property-s-value-before-selling</t>
  </si>
  <si>
    <t>Looking to boost your property value before selling? Discover the top 10 home improvements to attract buyers and secure a better offer in Nashville, TN.</t>
  </si>
  <si>
    <t>Top Reasons to Sell Your Distressed House to a Cash Home Buyer in Tennessee</t>
  </si>
  <si>
    <t>https://www.tennesseecashforhomes.com/post/top-reasons-to-sell-your-distressed-house-to-a-cash-home-buyer-in-tennessee</t>
  </si>
  <si>
    <t>Looking to sell distressed house in Tennessee? Learn why selling to a cash home buyer like Tennessee Cash For Homes in Nashville is the best option.</t>
  </si>
  <si>
    <t>Selling a House with a Lien in Tennessee: A Comprehensive Guide</t>
  </si>
  <si>
    <t>https://www.tennesseecashforhomes.com/post/selling-a-house-with-a-lien-in-tennessee-a-comprehensive-guide</t>
  </si>
  <si>
    <t>Navigating the complexities of selling a house with a lien in Tennessee? Learn the process, tips, and insights in our comprehensive guide.</t>
  </si>
  <si>
    <t>Why Tennessee Cash For Homes is Your Best Choice for Selling Ugly Houses</t>
  </si>
  <si>
    <t>https://www.tennesseecashforhomes.com/post/why-tennessee-cash-for-homes-is-your-best-choice-for-selling-ugly-houses</t>
  </si>
  <si>
    <t>Discover why Tennessee Cash For Homes is your top choice for selling ugly houses in Tennessee. Get a fair cash offer and close in days! Sell Your Ugly House now.</t>
  </si>
  <si>
    <t>The Professional Choice: We Buy Houses in Tennessee</t>
  </si>
  <si>
    <t>https://www.tennesseecashforhomes.com/post/the-professional-choice-we-buy-houses-in-tennessee</t>
  </si>
  <si>
    <t>Looking to sell your Tennessee home? Discover the professional choice with Tennessee Cash For Homes. Swift, cash offers and local expertise. We buy houses Tennessee!</t>
  </si>
  <si>
    <t>Why Selling Your House for Cash in Tennessee is the Smart Choice</t>
  </si>
  <si>
    <t>https://www.tennesseecashforhomes.com/post/why-selling-your-house-for-cash-in-tennessee-is-the-smart-choice</t>
  </si>
  <si>
    <t>Discover the smart choice of selling your house for cash in Tennessee. Learn about the benefits and growing trend with Tennessee Cash For Homes.</t>
  </si>
  <si>
    <t>The Role of Junk Removal Services in Streamlining Cash Home Sales in Tennessee</t>
  </si>
  <si>
    <t>https://www.tennesseecashforhomes.com/post/the-role-of-junk-removal-services-in-streamlining-cash-home-sales-in-tennessee</t>
  </si>
  <si>
    <t>Discover how junk removal services can streamline the cash home sale process in Tennessee. Learn how decluttering can attract buyers and save time!</t>
  </si>
  <si>
    <t>Why Tennessee Homeowners Are Choosing Cash Sales: Insights from Tennessee Cash For Homes</t>
  </si>
  <si>
    <t>https://www.tennesseecashforhomes.com/post/why-tennessee-homeowners-are-choosing-cash-sales-insights-from-tennessee-cash-for-homes</t>
  </si>
  <si>
    <t>Discover why Tennessee homeowners are choosing cash sales with Tennessee Cash For Homes. Speed, convenience, and certainty await in Nashville!</t>
  </si>
  <si>
    <t>The Digital Shift: How Online Home Searches Impact Homebuying</t>
  </si>
  <si>
    <t>https://www.tennesseecashforhomes.com/post/the-digital-shift-how-online-home-searches-impact-homebuying</t>
  </si>
  <si>
    <t>The Digital Shift: Impact of Online Home Searches</t>
  </si>
  <si>
    <t>Discover how Online Home Searches are revolutionizing the homebuying process. Explore the impact of digital technology on real estate in Nashville.</t>
  </si>
  <si>
    <t>The Growing Trend of Cash Home Sales: A Closer Look at the Numbers</t>
  </si>
  <si>
    <t>https://www.tennesseecashforhomes.com/post/the-growing-trend-of-cash-home-sales-a-closer-look-at-the-numbers</t>
  </si>
  <si>
    <t>Discover the rise of Cash Home Sales in today's real estate market. Explore the statistics and factors driving this growing trend.</t>
  </si>
  <si>
    <t>How to Identify the Top Cash Home Buyers in Murfreesboro, TN</t>
  </si>
  <si>
    <t>https://www.tennesseecashforhomes.com/post/how-to-identify-the-top-cash-home-buyers-in-murfreesboro-tn</t>
  </si>
  <si>
    <t>Discover the top cash buyer for homes in Murfreesboro, TN! Get a swift, fair, and stress-free offer with Tennessee Cash For Homes. Sell your home hassle-free.</t>
  </si>
  <si>
    <t>Mortgage Interest Rates: How to Plan in 2024?</t>
  </si>
  <si>
    <t>https://www.tennesseecashforhomes.com/post/mortgage-interest-rates-how-to-plan-in-2024</t>
  </si>
  <si>
    <t>Navigate the complex world of real estate in 2024 by staying informed on mortgage interest rates. Whether buying or selling, be prepared!</t>
  </si>
  <si>
    <t>Inheriting a House That is Paid Off: What You Need to Know</t>
  </si>
  <si>
    <t>https://www.tennesseecashforhomes.com/post/inheriting-a-house-that-is-paid-off-what-you-need-to-know</t>
  </si>
  <si>
    <t>Inheriting a House That Is Paid Off: Key Considerations</t>
  </si>
  <si>
    <t>Navigating the complexities of inheriting a paid-off house can be daunting. Learn your options from moving in to selling and tax implications in our guide!</t>
  </si>
  <si>
    <t>Avoiding Common Home Selling Mistakes: A Comprehensive Guide for Homeowners</t>
  </si>
  <si>
    <t>https://www.tennesseecashforhomes.com/post/avoiding-common-home-selling-mistakes-a-comprehensive-guide-for-homeowners</t>
  </si>
  <si>
    <t>Don't make common Home Selling Mistakes! Avoid pitfalls like pricing too high, hiding problems, and neglecting negotiation. Get expert help in Nashville.</t>
  </si>
  <si>
    <t>The Modern Approach to Property Sales For Cash</t>
  </si>
  <si>
    <t>https://www.tennesseecashforhomes.com/post/the-modern-approach-to-property-sales-for-cash</t>
  </si>
  <si>
    <t>Looking to sell your property quickly in Nashville, TN? Discover the modern approach to Property Sales For Cash. Learn the benefits and drawbacks now!</t>
  </si>
  <si>
    <t>Should I Accept a Cash Offer For My House</t>
  </si>
  <si>
    <t>https://www.tennesseecashforhomes.com/post/should-i-accept-a-cash-offer-for-my-house</t>
  </si>
  <si>
    <t>Navigate the pivotal decision of 'should I accept a cash offer for my house' with confidence. Discover the benefits and nuances to make an informed choice.</t>
  </si>
  <si>
    <t>Selling Homes "As-Is" Condition</t>
  </si>
  <si>
    <t>Fair Cash Offer For Your Home: Which Route To Take</t>
  </si>
  <si>
    <t>https://www.tennesseecashforhomes.com/post/fair-cash-offer-for-your-home-which-route-to-take</t>
  </si>
  <si>
    <t>Discover the advantages of selling your home for a fair cash offer. Explore the benefits and considerations to make the best choice for your unique needs.</t>
  </si>
  <si>
    <t>Process of Selling Your House for Cash: What It Looks Like</t>
  </si>
  <si>
    <t>https://www.tennesseecashforhomes.com/post/process-of-selling-your-house-for-cash-what-it-looks-like</t>
  </si>
  <si>
    <t>Selling Your House for Cash: The Efficient, Stress-Free Process</t>
  </si>
  <si>
    <t>Discover the stress-free process of selling your house for cash in Murfreesboro. Explore a faster, hassle-free alternative with Tennessee Cash For Homes.</t>
  </si>
  <si>
    <t>Are We Buy Homes For Cash Legit</t>
  </si>
  <si>
    <t>https://www.tennesseecashforhomes.com/post/are-we-buy-homes-for-cash-legit</t>
  </si>
  <si>
    <t>Discover the truth about 'We Buy Homes for Cash' companies. Uncover the benefits of selling to Tennessee Cash For Homes in Murfreesboro.</t>
  </si>
  <si>
    <t>How To Sell Your House Fast</t>
  </si>
  <si>
    <t>https://www.tennesseecashforhomes.com/post/how-to-sell-your-house-fast</t>
  </si>
  <si>
    <t>Discover the seamless path to selling your house fast in Tennessee with Tennessee Cash For Homes. Get a fair cash offer in as little as 24 hours!</t>
  </si>
  <si>
    <t>The Tennessee Foreclosure Process</t>
  </si>
  <si>
    <t>https://www.tennesseecashforhomes.com/post/the-tennessee-foreclosure-process</t>
  </si>
  <si>
    <t>Discover the Tennessee foreclosure process and individual rights in Murfreesboro. Learn how to navigate the nonjudicial foreclosure status effectively.</t>
  </si>
  <si>
    <t>Sell Your House Fast for Cash: A Step-by-Step Guide for Success</t>
  </si>
  <si>
    <t>https://www.tennesseecashforhomes.com/post/sell-your-house-fast-for-cash-a-step-by-step-guide-for-success</t>
  </si>
  <si>
    <t>Sell Your House Fast for Cash in Tennessee: A Guide</t>
  </si>
  <si>
    <t>Discover the step-by-step guide to sell your house fast for cash in Tennessee. Find out how to skip repairs and sell stress-free with Tennessee Cash For Homes.</t>
  </si>
  <si>
    <t>Comparing the Benefits: Real Estate Agent vs. Direct Sale for Your Property</t>
  </si>
  <si>
    <t>https://www.tennesseecashforhomes.com/post/comparing-the-benefits-real-estate-agent-vs-direct-sale-for-your-property</t>
  </si>
  <si>
    <t>Discover the ins and outs of what real estate agents do and weigh the benefits of working with a realtor versus selling for cash in Nashville, TN.</t>
  </si>
  <si>
    <t>Tennessee State Foreclosure Laws</t>
  </si>
  <si>
    <t>https://www.tennesseecashforhomes.com/post/tennessee-state-foreclosure-laws</t>
  </si>
  <si>
    <t>Dive into the depths of Tennessee's foreclosure process with our comprehensive guide. Uncover state-specific laws, discover strategies to halt foreclosure, and gain expert insights from My Tennessee Home Solution.</t>
  </si>
  <si>
    <t>Top Reasons Homeowners Choose Cash Buyers in Tennessee Over Realtors</t>
  </si>
  <si>
    <t>https://www.tennesseecashforhomes.com/post/top-reasons-homeowners-choose-cash-buyers-in-tennessee-over-realtors</t>
  </si>
  <si>
    <t>Learn why homeowners in Tennessee choose cash buyers over realtors for faster closings, no repairs, no fees, and a stress-free home-selling experience.</t>
  </si>
  <si>
    <t>How to Sell Your House Fast in Tennessee</t>
  </si>
  <si>
    <t>https://www.tennesseecashforhomes.com/post/how-to-sell-your-house-fast-in-tennessee</t>
  </si>
  <si>
    <t>Learn expert tips to Sell Your House Fast in Tennessee. Discover strategies to Sell Your House Fast in Tennessee and close deals quickly.</t>
  </si>
  <si>
    <t>The Hidden Costs of Selling Your Home the Traditional Way</t>
  </si>
  <si>
    <t>https://www.tennesseecashforhomes.com/post/the-hidden-costs-of-selling-your-home-the-traditional-way</t>
  </si>
  <si>
    <t>Discover the hidden costs of selling your home the traditional way, from realtor commissions to repair expenses. Learn how to save time and money with cash offers from Tennessee Cash For Homes.</t>
  </si>
  <si>
    <t>Top 5 Reasons Tennessee Homeowners Are Selling for Cash in 2025</t>
  </si>
  <si>
    <t>https://www.tennesseecashforhomes.com/post/top-5-reasons-tennessee-homeowners-are-selling-for-cash-in-2025</t>
  </si>
  <si>
    <t>Discover the top 5 reasons Tennessee homeowners are selling for cash in 2025. From saving time to avoiding stress, find out why it's the preferred choice.</t>
  </si>
  <si>
    <t>Should I Sell My House Subject-To?</t>
  </si>
  <si>
    <t>https://www.tennesseecashforhomes.com/post/should-i-sell-my-house-subject-to</t>
  </si>
  <si>
    <t>Uncover the pros and cons of selling your house Subject-To in Tennessee. Learn how this creative real estate strategy could be your ticket to financial relief.</t>
  </si>
  <si>
    <t>Why "Cash For Homes" Is the Easiest Way to Sell Your Property in Tennessee</t>
  </si>
  <si>
    <t>https://www.tennesseecashforhomes.com/post/why-cash-for-homes-is-the-easiest-way-to-sell-your-property-in-tennessee</t>
  </si>
  <si>
    <t>Discover the stress-free way to sell your property in Tennessee with 'Cash For Homes.' Learn the benefits and process with Tennessee Cash For Homes.</t>
  </si>
  <si>
    <t>The Pros and Cons of Selling Your Home for Cash</t>
  </si>
  <si>
    <t>https://www.tennesseecashforhomes.com/post/the-pros-and-cons-of-selling-your-home-for-cash</t>
  </si>
  <si>
    <t>Considering selling your home for cash? Learn the pros and cons, and why a real estate development firm like Tennessee Cash For Homes can be a game-changer.</t>
  </si>
  <si>
    <t>Understanding Owner Financing: A Unique Way to Sell Your Home</t>
  </si>
  <si>
    <t>https://www.tennesseecashforhomes.com/post/understanding-owner-financing-a-unique-way-to-sell-your-home</t>
  </si>
  <si>
    <t>Managing Properties with Large Liens</t>
  </si>
  <si>
    <t>https://www.tennesseecashforhomes.com/post/managing-properties-with-large-liens</t>
  </si>
  <si>
    <t>Discover how to navigate the complexities of managing properties with large liens in Tennessee. Find practical advice for homeowners in Tennessee.</t>
  </si>
  <si>
    <t>Behind on Mortgage Payments: A Homeowner's Guide</t>
  </si>
  <si>
    <t>https://www.tennesseecashforhomes.com/post/behind-on-mortgage-payments-a-homeowner-s-guide</t>
  </si>
  <si>
    <t>Behind on mortgage payments? Discover practical solutions to avoid foreclosure, including the "Subject-To" method. Learn how Tennessee Cash For Homes can help you navigate financial challenges and regain control.</t>
  </si>
  <si>
    <t>Navigating Bankruptcy: A Homeowner's Guide</t>
  </si>
  <si>
    <t>https://www.tennesseecashforhomes.com/post/navigating-bankruptcy-a-homeowner-s-guide</t>
  </si>
  <si>
    <t>Navigate the complexities of bankruptcy as a homeowner in Tennessee. Learn about Chapter 7 and 13, understand the impact on your home, and explore selling options.</t>
  </si>
  <si>
    <t>Planning to Upgrade: A Guide for Homeowners</t>
  </si>
  <si>
    <t>https://www.tennesseecashforhomes.com/post/planning-to-upgrade-a-guide-for-homeowners</t>
  </si>
  <si>
    <t>Discover the ultimate guide for homeowners in Tennessee planning to upgrade. From budgeting advice to selling tips, make your home upgrade a breeze!</t>
  </si>
  <si>
    <t>Challenges of Needing to Relocate</t>
  </si>
  <si>
    <t>https://www.tennesseecashforhomes.com/post/challenges-of-needing-to-relocate</t>
  </si>
  <si>
    <t>Discover how to navigate the challenges of needing to relocate with our essential guide. From timing your move to selling your home, we've got you covered!</t>
  </si>
  <si>
    <t>Selling An Inherited Property For Cash</t>
  </si>
  <si>
    <t>https://www.tennesseecashforhomes.com/post/selling-an-inherited-property-for-cash</t>
  </si>
  <si>
    <t>Uncover the best choice for your inherited property in Tennessee. Selling an inherited property made simple with Tennessee Cash For Homes.</t>
  </si>
  <si>
    <t>Downsizing to a Smaller Home: A Comprehensive Guide</t>
  </si>
  <si>
    <t>https://www.tennesseecashforhomes.com/post/downsizing-to-a-smaller-home-a-comprehensive-guide</t>
  </si>
  <si>
    <t>Discover the financial, lifestyle, and sustainability benefits of downsizing to a smaller home. Find the perfect space with our comprehensive guide.</t>
  </si>
  <si>
    <t>Top 5 Reasons to Sell Your Home to a Cash Buyer in Tennessee</t>
  </si>
  <si>
    <t>https://www.tennesseecashforhomes.com/post/top-5-reasons-to-sell-your-home-to-a-cash-buyer-in-tennessee</t>
  </si>
  <si>
    <t>Looking to sell your home in Tennessee? Discover the top 5 reasons to sell your home to a cash buyer and make your selling process quick and stress-free.</t>
  </si>
  <si>
    <t>Navigating the Tennessee Real Estate Market: A Guide to Selling Your Home Fast</t>
  </si>
  <si>
    <t>https://www.tennesseecashforhomes.com/post/navigating-the-tennessee-real-estate-market-a-guide-to-selling-your-home-fast</t>
  </si>
  <si>
    <t>Looking to sell your home fast in Tennessee's dynamic market? Learn how to navigate the real estate nuances and leverage cash buyers for a stress-free transaction.</t>
  </si>
  <si>
    <t>From Offer to Closing: The Timeline of a Cash Home Sale in Tennessee</t>
  </si>
  <si>
    <t>https://www.tennesseecashforhomes.com/post/from-offer-to-closing-the-timeline-of-a-cash-home-sale-in-tennessee</t>
  </si>
  <si>
    <t>Looking to sell your home quickly and hassle-free? Learn the timeline of a Cash Home Sale in Tennessee with Tennessee Cash For Homes.</t>
  </si>
  <si>
    <t>High Interest Rates: Why Now is the Right Time to Sell Your Home</t>
  </si>
  <si>
    <t>https://www.tennesseecashforhomes.com/post/high-interest-rates-why-now-is-the-right-time-to-sell-your-home</t>
  </si>
  <si>
    <t>Discover why high interest rates make it the perfect time to sell your home. Learn how to navigate the market with expert guidance from Tennessee Cash For Homes.</t>
  </si>
  <si>
    <t>Selling a Distressed Property for Fast Cash: A Comprehensive Guide</t>
  </si>
  <si>
    <t>https://www.tennesseecashforhomes.com/post/selling-a-distressed-property-for-fast-cash-a-comprehensive-guide</t>
  </si>
  <si>
    <t>Looking to sell a distressed property? Consider a quick, hassle-free cash sale with Tennessee Cash For Homes in Nashville. Learn more in our comprehensive guide!</t>
  </si>
  <si>
    <t>Why Selling Your House Quickly Might Be Your Best Option</t>
  </si>
  <si>
    <t>https://www.tennesseecashforhomes.com/post/why-selling-your-house-quickly-might-be-your-best-option</t>
  </si>
  <si>
    <t>Discover the benefits of selling your house quickly with Tennessee Cash For Homes. From speed and convenience to avoiding fees, find the best option in Tennessee.</t>
  </si>
  <si>
    <t>Selling Your Home Without a Realtor in Tennessee: A Step-by-Step Guide</t>
  </si>
  <si>
    <t>https://www.tennesseecashforhomes.com/post/selling-your-home-without-a-realtor-in-tennessee-a-step-by-step-guide</t>
  </si>
  <si>
    <t>Discover the step-by-step guide to selling your home without a realtor in Tennessee. Take control, save on commissions, and succeed in the Nashville market.</t>
  </si>
  <si>
    <t>Understanding the Tennessee Real Estate Market: Trends and Predictions</t>
  </si>
  <si>
    <t>https://www.tennesseecashforhomes.com/post/understanding-the-tennessee-real-estate-market-trends-and-predictions</t>
  </si>
  <si>
    <t>Discover the latest trends and predictions in the thriving Tennessee real estate market. From urban migration to eco-friendly housing, find out what to expect.</t>
  </si>
  <si>
    <t>How to Prepare for a Quick Home Sale in Tennessee</t>
  </si>
  <si>
    <t>https://www.tennesseecashforhomes.com/post/how-to-prepare-for-a-quick-home-sale-in-tennessee</t>
  </si>
  <si>
    <t>Discover the secrets to a quick home sale in Tennessee. From decluttering to strategic pricing, learn how to impress buyers and sell fast in Nashville!</t>
  </si>
  <si>
    <t>Renovating A House Tips To Increase Home Value in Tennessee</t>
  </si>
  <si>
    <t>https://www.tennesseecashforhomes.com/post/renovating-a-house-tips-that-increase-home-value-in-tennessee</t>
  </si>
  <si>
    <t>Strategic Tips for Renovating a House to Boost Value in Tennessee</t>
  </si>
  <si>
    <t>Discover top-notch renovating a house tips to boost your home's value in Tennessee. From kitchen updates to energy efficiency, make your home stand out!</t>
  </si>
  <si>
    <t>The Comprehensive Home Loan Guide for Future Homeowners in Tennessee</t>
  </si>
  <si>
    <t>https://www.tennesseecashforhomes.com/post/the-comprehensive-home-loan-guide-for-future-homeowners-in-tennessee</t>
  </si>
  <si>
    <t>Navigate the complex landscape of home loans with confidence. Our comprehensive guide simplifies the mortgage process for future homeowners in Tennessee.</t>
  </si>
  <si>
    <t>Probate in Tennessee: Key Considerations and Steps</t>
  </si>
  <si>
    <t>https://www.tennesseecashforhomes.com/post/navigating-probate-in-tennessee-a-simplified-guide</t>
  </si>
  <si>
    <t>Navigating probate in Tennessee? Discover key steps and strategies for a smoother process. Learn about probate laws and valuable resources in Nashville.</t>
  </si>
  <si>
    <t>Simplify Tennessee Title Transfer for Cash Sales with Tennessee Cash For Homes</t>
  </si>
  <si>
    <t>https://www.tennesseecashforhomes.com/post/tennessee-title-transfer-for-cash-sales</t>
  </si>
  <si>
    <t>Looking to simplify Tennessee title transfer for cash sales? Discover a hassle-free solution with Tennessee Cash For Homes in Nashville.</t>
  </si>
  <si>
    <t>Understanding Residential Septic Systems: A Guide for Tennessee Homeowners</t>
  </si>
  <si>
    <t>https://www.tennesseecashforhomes.com/post/understanding-residential-septic-systems-a-guide-for-tennessee-homeowners</t>
  </si>
  <si>
    <t>Discover why understanding and maintaining your residential septic system is crucial for Tennessee homeowners. Learn about common issues and solutions.</t>
  </si>
  <si>
    <t>The Silent Killer: Carbon Monoxide in Tennessee Homes</t>
  </si>
  <si>
    <t>https://www.tennesseecashforhomes.com/post/the-silent-killer-carbon-monoxide-in-tennessee-homes</t>
  </si>
  <si>
    <t>Discover the dangers of carbon monoxide in Tennessee homes and how to safeguard against this silent threat. Learn how Tennessee Cash For Homes can help.</t>
  </si>
  <si>
    <t>Mold in The Home: Understanding the Risks</t>
  </si>
  <si>
    <t>https://www.tennesseecashforhomes.com/post/mold-in-the-home-understanding-the-risks</t>
  </si>
  <si>
    <t>Uncover the dangers of mold in the home, its prevalence in Tennessee, and how Tennessee Cash For Homes can help homeowners tackle this issue.</t>
  </si>
  <si>
    <t>Radon in The House: The Invisible Threat in Tennessee Homes</t>
  </si>
  <si>
    <t>https://www.tennesseecashforhomes.com/post/radon-in-the-house-the-invisible-threat-in-tennessee-homes</t>
  </si>
  <si>
    <t>Discover the hidden danger of radon in the house and its impact on Tennessee homes. Learn how to detect, mitigate, and sell your home with Tennessee Cash For Homes.</t>
  </si>
  <si>
    <t>Asbestos in Tennessee Homes: Risks, Removal, and How Tennessee Cash For Homes Can Help</t>
  </si>
  <si>
    <t>https://www.tennesseecashforhomes.com/post/asbestos-in-tennessee-homes-risks-removal-and-how-tennessee-cash-for-homes-can-help</t>
  </si>
  <si>
    <t>Uncover the hidden risks of asbestos in homes and how Tennessee Cash For Homes can help. Sell your home stress-free and move forward with peace of mind.</t>
  </si>
  <si>
    <t>Lead Paint: Understanding the Risks and Taking Action</t>
  </si>
  <si>
    <t>https://www.tennesseecashforhomes.com/post/lead-paint-understanding-the-risks-and-taking-action</t>
  </si>
  <si>
    <t>Uncover the hidden dangers of lead paint in older homes and safeguard your family's health. Learn to identify, manage, and mitigate lead paint risks.</t>
  </si>
  <si>
    <t>The Difference Between Seller Financing and Subject-To: A Comprehensive Guide for Homeowner</t>
  </si>
  <si>
    <t>https://www.tennesseecashforhomes.com/post/the-difference-between-seller-financing-and-subject-to-a-comprehensive-guide-for-homeowner</t>
  </si>
  <si>
    <t>Learn the nuances of Seller Financing and Subject-To in real estate transactions. Discover their differences and benefits for buyers and sellers.</t>
  </si>
  <si>
    <t>Subject-To Deals in Tennessee: A Comprehensive Guide</t>
  </si>
  <si>
    <t>https://www.tennesseecashforhomes.com/post/subject-to-deals-in-tennessee-a-comprehensive-guide</t>
  </si>
  <si>
    <t>Explore the game-changing 'subject-to' deal in Tennessee's real estate market with Tennessee Cash For Homes. Discover the benefits, risks, and legal implications.</t>
  </si>
  <si>
    <t>The Cost of Living in Clarksville, Tennessee</t>
  </si>
  <si>
    <t>https://www.tennesseecashforhomes.com/post/the-cost-of-living-in-clarksville-tennessee</t>
  </si>
  <si>
    <t>Discover the affordable Cost of Living in Clarksville, Tennessee! From housing to healthcare, explore the expenses and how Tennessee Cash For Homes can assist you.</t>
  </si>
  <si>
    <t>Navigating the Property Landscape: Insights into Clarksville's Real Estate Market</t>
  </si>
  <si>
    <t>https://www.tennesseecashforhomes.com/post/navigating-the-property-landscape-insights-into-clarksville-s-real-estate-market</t>
  </si>
  <si>
    <t>Uncover the dynamic landscape of Clarksville's Real Estate Market. From trends to investment opportunities, learn how to navigate this thriving market.</t>
  </si>
  <si>
    <t>Navigating the Financial Landscape: Understanding the Cost of Living in Murfreesboro, Tennessee</t>
  </si>
  <si>
    <t>https://www.tennesseecashforhomes.com/post/navigating-the-financial-landscape-understanding-the-cost-of-living-in-murfreesboro-tennessee</t>
  </si>
  <si>
    <t>Discover the ins and outs of the Cost of Living in Murfreesboro, Tennessee. Get a clear picture of housing, utilities, transportation, childcare, and more.</t>
  </si>
  <si>
    <t>How to Sell a House With Water Damage: A Guide for Tennessee Homeowners</t>
  </si>
  <si>
    <t>https://www.tennesseecashforhomes.com/post/how-to-sell-a-house-with-water-damage-a-guide-for-tennessee-homeowners</t>
  </si>
  <si>
    <t>Looking to sell your house with water damage in Tennessee? Learn how to address damp issues, price your home appropriately, and market it effectively.</t>
  </si>
  <si>
    <t>Selling a Hoarder Home for Cash: A Step-by-Step Guide for Tennessee Homeowners</t>
  </si>
  <si>
    <t>https://www.tennesseecashforhomes.com/post/selling-a-hoarder-home-for-cash-a-step-by-step-guide-for-tennessee-homeowners</t>
  </si>
  <si>
    <t>Selling a hoarder home in Tennessee? Discover a step-by-step guide to selling a hoarder home for cash quickly and efficiently. Start now!</t>
  </si>
  <si>
    <t>Selling Your Fire-Damaged Home for Cash in Tennessee</t>
  </si>
  <si>
    <t>https://www.tennesseecashforhomes.com/post/selling-your-fire-damaged-home-for-cash-in-tennessee</t>
  </si>
  <si>
    <t>Selling Your Fire-Damaged Home for cash in Tennessee has never been easier. Discover how to quickly sell your fire-damaged home today!</t>
  </si>
  <si>
    <t>How Foreclosure Affects Your Credit Score and What to Do About It</t>
  </si>
  <si>
    <t>https://www.tennesseecashforhomes.com/post/how-foreclosure-affects-your-credit-score-and-what-to-do-about-it</t>
  </si>
  <si>
    <t>Discover how foreclosure affects your credit score and learn actionable steps to mitigate its impact. Understand how foreclosure affects your credit score.</t>
  </si>
  <si>
    <t>How to Sell a Home in Tennessee Fast: Tips for 2025</t>
  </si>
  <si>
    <t>https://www.tennesseecashforhomes.com/post/how-to-sell-a-home-in-tennessee-fast-tips-for-2025</t>
  </si>
  <si>
    <t>Discover expert tips to Sell a Home in Tennessee Fast in 2025. Learn strategies to Sell a Home in Tennessee Fast and maximize your profits today!</t>
  </si>
  <si>
    <t>Why 2025 Is the Best Year to Sell Your Home with Tennessee Cash For Homes</t>
  </si>
  <si>
    <t>https://www.tennesseecashforhomes.com/post/why-2025-is-the-best-year-to-sell-your-home-with-tennessee-cash-for-homes</t>
  </si>
  <si>
    <t>Learn why 2025 is the ideal year to sell your home with Tennessee Cash For Homes. Fast, fair cash offers make Tennessee Cash For Homes your go-to solution.</t>
  </si>
  <si>
    <t>Selling a House in Poor Condition: Unlocking the Value of “As-Is” Sales</t>
  </si>
  <si>
    <t>https://www.tennesseecashforhomes.com/post/selling-a-house-in-poor-condition-unlocking-the-value-of-as-is-sales</t>
  </si>
  <si>
    <t>Selling a House in Poor Condition: Unlocking the Value of "As-Is" Sales</t>
  </si>
  <si>
    <t>Selling a House in Poor Condition? Discover the benefits of "as-is" sales. Learn how to simplify the process and secure a fair cash offer today.</t>
  </si>
  <si>
    <t>Selling a House in Probate: A Complete Guide for Tennessee Homeowners</t>
  </si>
  <si>
    <t>https://www.tennesseecashforhomes.com/post/selling-a-house-in-probate-a-complete-guide-for-tennessee-homeowners</t>
  </si>
  <si>
    <t>Selling a House in Probate in Tennessee? Discover essential tips and streamline your process with our comprehensive guide to Selling a House in Probate.</t>
  </si>
  <si>
    <t>Selling a Home with Code Violations: A Guide for Tennessee Homeowners</t>
  </si>
  <si>
    <t>https://www.tennesseecashforhomes.com/post/selling-a-home-with-code-violations-a-guide-for-tennessee-homeowners</t>
  </si>
  <si>
    <t>Selling a Home with Code Violations in Tennessee? Discover expert tips for navigating legal challenges and streamline your sale process today.</t>
  </si>
  <si>
    <t>How to Sell Your House Fast in Tennessee: Insider Tips for a Quick, Hassle-Free Sale</t>
  </si>
  <si>
    <t>https://www.tennesseecashforhomes.com/post/how-to-sell-your-house-fast-in-tennessee-insider-tips-for-a-quick-hassle-free-sale</t>
  </si>
  <si>
    <t>Discover proven strategies to Sell Your House Fast in Tennessee. Maximize returns with insider tips for a quick, hassle-free sale today!</t>
  </si>
  <si>
    <t>Selling a House with Foundation Issues in Tennessee: What Homeowners Need to Know</t>
  </si>
  <si>
    <t>https://www.tennesseecashforhomes.com/post/selling-a-house-with-foundation-issues-in-tennessee-what-homeowners-need-to-know</t>
  </si>
  <si>
    <t>Learn the best strategies for Selling a House with Foundation Issues in Tennessee. Discover how Selling a House with Foundation Issues can be simplified.</t>
  </si>
  <si>
    <t>The Emotional Side of Selling Your Home: What Tennessee Homeowners Should Know</t>
  </si>
  <si>
    <t>https://www.tennesseecashforhomes.com/post/the-emotional-side-of-selling-your-home-what-tennessee-homeowners-should-know</t>
  </si>
  <si>
    <t>Explore the emotional journey of selling your home in Tennessee. Discover tips to manage emotions and make selling your home smoother.</t>
  </si>
  <si>
    <t>Selling a Vacant House in Tennessee: Challenges, Solutions, and How to Simplify the Process</t>
  </si>
  <si>
    <t>https://www.tennesseecashforhomes.com/post/selling-a-vacant-house-in-tennessee-challenges-solutions-and-how-to-simplify-the-process</t>
  </si>
  <si>
    <t>Selling a Vacant House in Tennessee? Discover solutions to challenges &amp; simplify the process. Learn how Selling a Vacant House in Tennessee can be stress-free.</t>
  </si>
  <si>
    <t>Selling Your Home Due to Financial Hardship: A Tennessee Homeowner’s Guide</t>
  </si>
  <si>
    <t>https://www.tennesseecashforhomes.com/post/selling-your-home-due-to-financial-hardship-a-tennessee-homeowner-s-guide</t>
  </si>
  <si>
    <t>Selling Your Home Due to Financial Hardship: A Tennessee Homeowner's Guide</t>
  </si>
  <si>
    <t>Selling Your Home Due to Financial Hardship in Tennessee? Discover how to navigate the process and regain financial stability. Learn more now!</t>
  </si>
  <si>
    <t>Selling Your Home in Tennessee: Understanding Market Trends and Cash Sale Benefits</t>
  </si>
  <si>
    <t>https://www.tennesseecashforhomes.com/post/selling-your-home-in-tennessee-understanding-market-trends-and-cash-sale-benefits</t>
  </si>
  <si>
    <t>Selling Your Home in Tennessee? Discover market trends and cash sale benefits. Learn how to navigate the real estate landscape for a smooth sale.</t>
  </si>
  <si>
    <t>Selling a House with Structural Damage in Tennessee: What Homeowners Need to Know</t>
  </si>
  <si>
    <t>https://www.tennesseecashforhomes.com/post/selling-a-house-with-structural-damage-in-tennessee-what-homeowners-need-to-know</t>
  </si>
  <si>
    <t>Selling a House with Structural Damage in Tennessee? Discover expert insights on navigating the market and find the right buyer for a smooth sale.</t>
  </si>
  <si>
    <t>Selling a Rental Property with Problem Tenants in Tennessee: What Landlords Need to Know</t>
  </si>
  <si>
    <t>https://www.tennesseecashforhomes.com/post/selling-a-rental-property-with-problem-tenants-in-tennessee-what-landlords-need-to-know</t>
  </si>
  <si>
    <t>Selling a Rental Property with Problem Tenants in Tennessee can be profitable. Discover how to navigate legalities and maximize your sale.</t>
  </si>
  <si>
    <t>Navigating Tennessee's 2025 Property Tax Changes: What Homeowners Need to Know</t>
  </si>
  <si>
    <t>https://www.tennesseecashforhomes.com/post/navigating-tennessee-s-2025-property-tax-changes-what-homeowners-need-to-know</t>
  </si>
  <si>
    <t>Explore Tennessee's 2025 Property Tax Changes and learn how they impact homeowners. Stay informed with our guide on 2025 Property Tax Changes.</t>
  </si>
  <si>
    <t>Selling Your House in Tennessee in 2025: What Homeowners Need to Know for a Successful Sale</t>
  </si>
  <si>
    <t>https://www.tennesseecashforhomes.com/post/selling-your-house-in-tennessee-in-2025-what-homeowners-need-to-know-for-a-successful-sale</t>
  </si>
  <si>
    <t>Discover essential tips for Selling Your House in Tennessee in 2025. Navigate the market with confidence and achieve a successful sale today!</t>
  </si>
  <si>
    <t>Selling Your House for Cash in Tennessee: A Comprehensive Guide for 2025</t>
  </si>
  <si>
    <t>https://www.tennesseecashforhomes.com/post/selling-your-house-for-cash-in-tennessee-a-comprehensive-guide-for-2025</t>
  </si>
  <si>
    <t>Explore the benefits of Selling Your House for Cash in Tennessee in 2025. Discover a fast, hassle-free process with our comprehensive guide.</t>
  </si>
  <si>
    <t>What Happens When You Inherit a House With a Mortgage in Tennessee?</t>
  </si>
  <si>
    <t>https://www.tennesseecashforhomes.com/post/what-happens-when-you-inherit-a-house-with-a-mortgage-in-tennessee</t>
  </si>
  <si>
    <t>Inheriting a house with a mortgage in Tennessee? Learn what happens next, your legal options, and how to handle payments, taxes, or a fast sale with help from Tennessee Cash For Homes.</t>
  </si>
  <si>
    <t>Navigating the 2025 Tennessee Real Estate Market: A Comprehensive Guide for Sellers</t>
  </si>
  <si>
    <t>https://www.tennesseecashforhomes.com/post/navigating-the-2025-tennessee-real-estate-market-a-comprehensive-guide-for-sellers</t>
  </si>
  <si>
    <t>Explore the 2025 Tennessee Real Estate Market with our comprehensive guide for sellers. Navigate the 2025 Tennessee Real Estate Market confidently.</t>
  </si>
  <si>
    <t>What Happens When You Sell a Home in Pre-Foreclosure in Tennessee?</t>
  </si>
  <si>
    <t>https://www.tennesseecashforhomes.com/post/what-happens-when-you-sell-a-home-in-pre-foreclosure-in-tennessee</t>
  </si>
  <si>
    <t>Discover how to Sell a Home in Pre-Foreclosure in Tennessee effectively. Learn the steps to Sell a Home in Pre-Foreclosure in Tennessee and avoid foreclosure.</t>
  </si>
  <si>
    <t>Selling Your Tennessee Home for Cash: How the Seasons Impact Your Sale</t>
  </si>
  <si>
    <t>https://www.tennesseecashforhomes.com/post/selling-your-tennessee-home-for-cash-how-the-seasons-impact-your-sale</t>
  </si>
  <si>
    <t>Discover how the seasons impact Selling Your Tennessee Home for Cash. Learn the best timing to maximize your cash sale in Tennessee today!</t>
  </si>
  <si>
    <t>Selling a House with Unpermitted Work in Tennessee: A Complete Guide to Your Options</t>
  </si>
  <si>
    <t>https://www.tennesseecashforhomes.com/post/selling-a-house-with-unpermitted-work-in-tennessee-a-complete-guide-to-your-options</t>
  </si>
  <si>
    <t>Navigate the challenges of Selling a House with Unpermitted Work in Tennessee. Discover stress-free solutions for Selling a House with Unpermitted Work in Tennessee.</t>
  </si>
  <si>
    <t>Selling a House After a Failed Inspection in Tennessee: Your Guide to Moving Forward</t>
  </si>
  <si>
    <t>https://www.tennesseecashforhomes.com/post/selling-a-house-after-a-failed-inspection-in-tennessee-your-guide-to-moving-forward</t>
  </si>
  <si>
    <t>Navigate the complexities of Selling a House After a Failed Inspection in Tennessee. Discover hassle-free solutions for Selling a House After a Failed Inspection in Tennessee.</t>
  </si>
  <si>
    <t>How to Know When Selling Your Home for Cash Makes Sense in 2025</t>
  </si>
  <si>
    <t>https://www.tennesseecashforhomes.com/post/how-to-know-when-selling-your-home-for-cash-makes-sense-in-2025</t>
  </si>
  <si>
    <t>Discover when Selling Your Home for Cash in 2025 makes sense. Explore the benefits of a quick, hassle-free sale in Tennessee's dynamic market.</t>
  </si>
  <si>
    <t>Is Selling Your Home for Cash a Good Idea? A Complete Guide for Tennessee Homeowners</t>
  </si>
  <si>
    <t>https://www.tennesseecashforhomes.com/post/is-selling-your-home-for-cash-a-good-idea-a-complete-guide-for-tennessee-homeowners</t>
  </si>
  <si>
    <t>Is Selling Your Home for Cash a Good Idea? Discover the benefits and drawbacks for Tennessee homeowners. Is Selling Your Home for Cash a Good Idea?</t>
  </si>
  <si>
    <t>Do I Have to Pay Taxes on Money Made from Selling My Home? A Guide for Tennessee Homeowners</t>
  </si>
  <si>
    <t>https://www.tennesseecashforhomes.com/post/do-i-have-to-pay-taxes-on-money-made-from-selling-my-home-a-guide-for-tennessee-homeowners</t>
  </si>
  <si>
    <t>Do I Have to Pay Taxes on Money Made from Selling My Home? Discover key tax insights for Tennessee homeowners. Learn about exclusions and minimize your tax burden.</t>
  </si>
  <si>
    <t>What Not to Say When Selling a House: Avoid These Common Seller Mistakes</t>
  </si>
  <si>
    <t>https://www.tennesseecashforhomes.com/post/what-not-to-say-when-selling-a-house-avoid-these-common-seller-mistakes</t>
  </si>
  <si>
    <t>Discover essential tips on What Not to Say When Selling a House. Avoid common seller mistakes and protect your negotiating position effectively.</t>
  </si>
  <si>
    <t>Zillow Is Lying About Your Home’s Value The Zestimate Does Not Determine Your Home’s Value</t>
  </si>
  <si>
    <t>https://www.tennesseecashforhomes.com/post/zillow-is-lying-about-your-home-s-value-the-zestimate-does-not-determine-your-home-s-value</t>
  </si>
  <si>
    <t>Zillow Is Lying About Your Home's Value The Zestimate Does Not Determine Your Home's Value</t>
  </si>
  <si>
    <t>Discover why "Zillow Is Lying" about your home's value. Learn how the Zestimate may mislead and explore accurate valuation methods today.</t>
  </si>
  <si>
    <t>Tennessee Ice Storm Damage and What It Means for the Real Estate Market</t>
  </si>
  <si>
    <t>https://www.tennesseecashforhomes.com/post/tennessee-ice-storm-damage-and-what-it-means-for-the-real-estate-market</t>
  </si>
  <si>
    <t>Explore how Tennessee Ice Storm Damage impacts the real estate market. Learn how Tennessee Ice Storm Damage affects buying and selling homes.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</si>
</sst>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scheme val="minor"/>
    </font>
    <font>
      <color rgb="FF000000"/>
      <name val="Arial"/>
      <scheme val="minor"/>
    </font>
    <font>
      <u/>
      <color rgb="FF000000"/>
    </font>
    <font>
      <color theme="1"/>
      <name val="Arial"/>
      <scheme val="minor"/>
    </font>
    <font>
      <color rgb="FFFFFFFF"/>
      <name val="Arial"/>
    </font>
    <font>
      <color theme="1"/>
      <name val="Arial"/>
    </font>
    <font>
      <u/>
      <color rgb="FF1155CC"/>
      <name val="Arial"/>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left" readingOrder="0"/>
    </xf>
    <xf borderId="0" fillId="2" fontId="1" numFmtId="0" xfId="0" applyAlignment="1" applyFont="1">
      <alignment horizontal="center"/>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2" numFmtId="0" xfId="0" applyFont="1"/>
    <xf borderId="0" fillId="3" fontId="0" numFmtId="0" xfId="0" applyAlignment="1" applyFill="1" applyFont="1">
      <alignment readingOrder="0"/>
    </xf>
    <xf borderId="0" fillId="0" fontId="2" numFmtId="0" xfId="0" applyAlignment="1" applyFont="1">
      <alignment readingOrder="0"/>
    </xf>
    <xf borderId="0" fillId="0" fontId="4" numFmtId="0" xfId="0" applyAlignment="1" applyFont="1">
      <alignment readingOrder="0"/>
    </xf>
    <xf borderId="0" fillId="2" fontId="5" numFmtId="0" xfId="0" applyAlignment="1" applyFont="1">
      <alignment vertical="bottom"/>
    </xf>
    <xf borderId="0" fillId="2" fontId="1" numFmtId="0" xfId="0" applyAlignment="1" applyFont="1">
      <alignment readingOrder="0"/>
    </xf>
    <xf borderId="0" fillId="2" fontId="4" numFmtId="0" xfId="0" applyFont="1"/>
    <xf borderId="0" fillId="0" fontId="6" numFmtId="0" xfId="0" applyAlignment="1" applyFont="1">
      <alignment vertical="bottom"/>
    </xf>
    <xf borderId="0" fillId="0" fontId="7" numFmtId="0" xfId="0" applyAlignment="1" applyFont="1">
      <alignment vertical="bottom"/>
    </xf>
    <xf borderId="0" fillId="0" fontId="4" numFmtId="0" xfId="0" applyAlignment="1" applyFont="1">
      <alignment horizontal="left"/>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ennesseecashforhome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tennesseecashforhomes.com/post/the-pros-and-cons-of-selling-your-home-for-cash" TargetMode="External"/><Relationship Id="rId42" Type="http://schemas.openxmlformats.org/officeDocument/2006/relationships/hyperlink" Target="https://www.tennesseecashforhomes.com/post/managing-properties-with-large-liens" TargetMode="External"/><Relationship Id="rId41" Type="http://schemas.openxmlformats.org/officeDocument/2006/relationships/hyperlink" Target="https://www.tennesseecashforhomes.com/post/understanding-owner-financing-a-unique-way-to-sell-your-home" TargetMode="External"/><Relationship Id="rId44" Type="http://schemas.openxmlformats.org/officeDocument/2006/relationships/hyperlink" Target="https://www.tennesseecashforhomes.com/post/navigating-bankruptcy-a-homeowner-s-guide" TargetMode="External"/><Relationship Id="rId43" Type="http://schemas.openxmlformats.org/officeDocument/2006/relationships/hyperlink" Target="https://www.tennesseecashforhomes.com/post/behind-on-mortgage-payments-a-homeowner-s-guide" TargetMode="External"/><Relationship Id="rId46" Type="http://schemas.openxmlformats.org/officeDocument/2006/relationships/hyperlink" Target="https://www.tennesseecashforhomes.com/post/challenges-of-needing-to-relocate" TargetMode="External"/><Relationship Id="rId45" Type="http://schemas.openxmlformats.org/officeDocument/2006/relationships/hyperlink" Target="https://www.tennesseecashforhomes.com/post/planning-to-upgrade-a-guide-for-homeowners" TargetMode="External"/><Relationship Id="rId105" Type="http://schemas.openxmlformats.org/officeDocument/2006/relationships/drawing" Target="../drawings/drawing3.xml"/><Relationship Id="rId104" Type="http://schemas.openxmlformats.org/officeDocument/2006/relationships/hyperlink" Target="https://www.tennesseecashforhomes.com/post/tennessee-ice-storm-damage-and-what-it-means-for-the-real-estate-market" TargetMode="External"/><Relationship Id="rId48" Type="http://schemas.openxmlformats.org/officeDocument/2006/relationships/hyperlink" Target="https://www.tennesseecashforhomes.com/post/downsizing-to-a-smaller-home-a-comprehensive-guide" TargetMode="External"/><Relationship Id="rId47" Type="http://schemas.openxmlformats.org/officeDocument/2006/relationships/hyperlink" Target="https://www.tennesseecashforhomes.com/post/selling-an-inherited-property-for-cash" TargetMode="External"/><Relationship Id="rId49" Type="http://schemas.openxmlformats.org/officeDocument/2006/relationships/hyperlink" Target="https://www.tennesseecashforhomes.com/post/top-5-reasons-to-sell-your-home-to-a-cash-buyer-in-tennessee" TargetMode="External"/><Relationship Id="rId103" Type="http://schemas.openxmlformats.org/officeDocument/2006/relationships/hyperlink" Target="https://www.tennesseecashforhomes.com/post/zillow-is-lying-about-your-home-s-value-the-zestimate-does-not-determine-your-home-s-value" TargetMode="External"/><Relationship Id="rId102" Type="http://schemas.openxmlformats.org/officeDocument/2006/relationships/hyperlink" Target="https://www.tennesseecashforhomes.com/post/what-not-to-say-when-selling-a-house-avoid-these-common-seller-mistakes" TargetMode="External"/><Relationship Id="rId101" Type="http://schemas.openxmlformats.org/officeDocument/2006/relationships/hyperlink" Target="https://www.tennesseecashforhomes.com/post/do-i-have-to-pay-taxes-on-money-made-from-selling-my-home-a-guide-for-tennessee-homeowners" TargetMode="External"/><Relationship Id="rId100" Type="http://schemas.openxmlformats.org/officeDocument/2006/relationships/hyperlink" Target="https://www.tennesseecashforhomes.com/post/is-selling-your-home-for-cash-a-good-idea-a-complete-guide-for-tennessee-homeowners" TargetMode="External"/><Relationship Id="rId31" Type="http://schemas.openxmlformats.org/officeDocument/2006/relationships/hyperlink" Target="https://www.tennesseecashforhomes.com/post/sell-your-house-fast-for-cash-a-step-by-step-guide-for-success" TargetMode="External"/><Relationship Id="rId30" Type="http://schemas.openxmlformats.org/officeDocument/2006/relationships/hyperlink" Target="https://www.tennesseecashforhomes.com/post/the-tennessee-foreclosure-process" TargetMode="External"/><Relationship Id="rId33" Type="http://schemas.openxmlformats.org/officeDocument/2006/relationships/hyperlink" Target="https://www.tennesseecashforhomes.com/post/tennessee-state-foreclosure-laws" TargetMode="External"/><Relationship Id="rId32" Type="http://schemas.openxmlformats.org/officeDocument/2006/relationships/hyperlink" Target="https://www.tennesseecashforhomes.com/post/comparing-the-benefits-real-estate-agent-vs-direct-sale-for-your-property" TargetMode="External"/><Relationship Id="rId35" Type="http://schemas.openxmlformats.org/officeDocument/2006/relationships/hyperlink" Target="https://www.tennesseecashforhomes.com/post/how-to-sell-your-house-fast-in-tennessee" TargetMode="External"/><Relationship Id="rId34" Type="http://schemas.openxmlformats.org/officeDocument/2006/relationships/hyperlink" Target="https://www.tennesseecashforhomes.com/post/top-reasons-homeowners-choose-cash-buyers-in-tennessee-over-realtors" TargetMode="External"/><Relationship Id="rId37" Type="http://schemas.openxmlformats.org/officeDocument/2006/relationships/hyperlink" Target="https://www.tennesseecashforhomes.com/post/top-5-reasons-tennessee-homeowners-are-selling-for-cash-in-2025" TargetMode="External"/><Relationship Id="rId36" Type="http://schemas.openxmlformats.org/officeDocument/2006/relationships/hyperlink" Target="https://www.tennesseecashforhomes.com/post/the-hidden-costs-of-selling-your-home-the-traditional-way" TargetMode="External"/><Relationship Id="rId39" Type="http://schemas.openxmlformats.org/officeDocument/2006/relationships/hyperlink" Target="https://www.tennesseecashforhomes.com/post/why-cash-for-homes-is-the-easiest-way-to-sell-your-property-in-tennessee" TargetMode="External"/><Relationship Id="rId38" Type="http://schemas.openxmlformats.org/officeDocument/2006/relationships/hyperlink" Target="https://www.tennesseecashforhomes.com/post/should-i-sell-my-house-subject-to" TargetMode="External"/><Relationship Id="rId20" Type="http://schemas.openxmlformats.org/officeDocument/2006/relationships/hyperlink" Target="https://www.tennesseecashforhomes.com/post/mortgage-interest-rates-how-to-plan-in-2024" TargetMode="External"/><Relationship Id="rId22" Type="http://schemas.openxmlformats.org/officeDocument/2006/relationships/hyperlink" Target="https://www.tennesseecashforhomes.com/post/avoiding-common-home-selling-mistakes-a-comprehensive-guide-for-homeowners" TargetMode="External"/><Relationship Id="rId21" Type="http://schemas.openxmlformats.org/officeDocument/2006/relationships/hyperlink" Target="https://www.tennesseecashforhomes.com/post/inheriting-a-house-that-is-paid-off-what-you-need-to-know" TargetMode="External"/><Relationship Id="rId24" Type="http://schemas.openxmlformats.org/officeDocument/2006/relationships/hyperlink" Target="https://www.tennesseecashforhomes.com/post/should-i-accept-a-cash-offer-for-my-house" TargetMode="External"/><Relationship Id="rId23" Type="http://schemas.openxmlformats.org/officeDocument/2006/relationships/hyperlink" Target="https://www.tennesseecashforhomes.com/post/the-modern-approach-to-property-sales-for-cash" TargetMode="External"/><Relationship Id="rId26" Type="http://schemas.openxmlformats.org/officeDocument/2006/relationships/hyperlink" Target="https://www.tennesseecashforhomes.com/post/fair-cash-offer-for-your-home-which-route-to-take" TargetMode="External"/><Relationship Id="rId25" Type="http://schemas.openxmlformats.org/officeDocument/2006/relationships/hyperlink" Target="https://www.tennesseecashforhomes.com/post/should-i-accept-a-cash-offer-for-my-house" TargetMode="External"/><Relationship Id="rId28" Type="http://schemas.openxmlformats.org/officeDocument/2006/relationships/hyperlink" Target="https://www.tennesseecashforhomes.com/post/are-we-buy-homes-for-cash-legit" TargetMode="External"/><Relationship Id="rId27" Type="http://schemas.openxmlformats.org/officeDocument/2006/relationships/hyperlink" Target="https://www.tennesseecashforhomes.com/post/process-of-selling-your-house-for-cash-what-it-looks-like" TargetMode="External"/><Relationship Id="rId29" Type="http://schemas.openxmlformats.org/officeDocument/2006/relationships/hyperlink" Target="https://www.tennesseecashforhomes.com/post/how-to-sell-your-house-fast" TargetMode="External"/><Relationship Id="rId95" Type="http://schemas.openxmlformats.org/officeDocument/2006/relationships/hyperlink" Target="https://www.tennesseecashforhomes.com/post/what-happens-when-you-sell-a-home-in-pre-foreclosure-in-tennessee" TargetMode="External"/><Relationship Id="rId94" Type="http://schemas.openxmlformats.org/officeDocument/2006/relationships/hyperlink" Target="https://www.tennesseecashforhomes.com/post/navigating-the-2025-tennessee-real-estate-market-a-comprehensive-guide-for-sellers" TargetMode="External"/><Relationship Id="rId97" Type="http://schemas.openxmlformats.org/officeDocument/2006/relationships/hyperlink" Target="https://www.tennesseecashforhomes.com/post/selling-a-house-with-unpermitted-work-in-tennessee-a-complete-guide-to-your-options" TargetMode="External"/><Relationship Id="rId96" Type="http://schemas.openxmlformats.org/officeDocument/2006/relationships/hyperlink" Target="https://www.tennesseecashforhomes.com/post/selling-your-tennessee-home-for-cash-how-the-seasons-impact-your-sale" TargetMode="External"/><Relationship Id="rId11" Type="http://schemas.openxmlformats.org/officeDocument/2006/relationships/hyperlink" Target="https://www.tennesseecashforhomes.com/post/selling-a-house-with-a-lien-in-tennessee-a-comprehensive-guide" TargetMode="External"/><Relationship Id="rId99" Type="http://schemas.openxmlformats.org/officeDocument/2006/relationships/hyperlink" Target="https://www.tennesseecashforhomes.com/post/how-to-know-when-selling-your-home-for-cash-makes-sense-in-2025" TargetMode="External"/><Relationship Id="rId10" Type="http://schemas.openxmlformats.org/officeDocument/2006/relationships/hyperlink" Target="https://www.tennesseecashforhomes.com/post/top-reasons-to-sell-your-distressed-house-to-a-cash-home-buyer-in-tennessee" TargetMode="External"/><Relationship Id="rId98" Type="http://schemas.openxmlformats.org/officeDocument/2006/relationships/hyperlink" Target="https://www.tennesseecashforhomes.com/post/selling-a-house-after-a-failed-inspection-in-tennessee-your-guide-to-moving-forward" TargetMode="External"/><Relationship Id="rId13" Type="http://schemas.openxmlformats.org/officeDocument/2006/relationships/hyperlink" Target="https://www.tennesseecashforhomes.com/post/the-professional-choice-we-buy-houses-in-tennessee" TargetMode="External"/><Relationship Id="rId12" Type="http://schemas.openxmlformats.org/officeDocument/2006/relationships/hyperlink" Target="https://www.tennesseecashforhomes.com/post/why-tennessee-cash-for-homes-is-your-best-choice-for-selling-ugly-houses" TargetMode="External"/><Relationship Id="rId91" Type="http://schemas.openxmlformats.org/officeDocument/2006/relationships/hyperlink" Target="https://www.tennesseecashforhomes.com/post/selling-your-house-in-tennessee-in-2025-what-homeowners-need-to-know-for-a-successful-sale" TargetMode="External"/><Relationship Id="rId90" Type="http://schemas.openxmlformats.org/officeDocument/2006/relationships/hyperlink" Target="https://www.tennesseecashforhomes.com/post/navigating-tennessee-s-2025-property-tax-changes-what-homeowners-need-to-know" TargetMode="External"/><Relationship Id="rId93" Type="http://schemas.openxmlformats.org/officeDocument/2006/relationships/hyperlink" Target="https://www.tennesseecashforhomes.com/post/what-happens-when-you-inherit-a-house-with-a-mortgage-in-tennessee" TargetMode="External"/><Relationship Id="rId92" Type="http://schemas.openxmlformats.org/officeDocument/2006/relationships/hyperlink" Target="https://www.tennesseecashforhomes.com/post/selling-your-house-for-cash-in-tennessee-a-comprehensive-guide-for-2025" TargetMode="External"/><Relationship Id="rId15" Type="http://schemas.openxmlformats.org/officeDocument/2006/relationships/hyperlink" Target="https://www.tennesseecashforhomes.com/post/the-role-of-junk-removal-services-in-streamlining-cash-home-sales-in-tennessee" TargetMode="External"/><Relationship Id="rId14" Type="http://schemas.openxmlformats.org/officeDocument/2006/relationships/hyperlink" Target="https://www.tennesseecashforhomes.com/post/why-selling-your-house-for-cash-in-tennessee-is-the-smart-choice" TargetMode="External"/><Relationship Id="rId17" Type="http://schemas.openxmlformats.org/officeDocument/2006/relationships/hyperlink" Target="https://www.tennesseecashforhomes.com/post/the-digital-shift-how-online-home-searches-impact-homebuying" TargetMode="External"/><Relationship Id="rId16" Type="http://schemas.openxmlformats.org/officeDocument/2006/relationships/hyperlink" Target="https://www.tennesseecashforhomes.com/post/why-tennessee-homeowners-are-choosing-cash-sales-insights-from-tennessee-cash-for-homes" TargetMode="External"/><Relationship Id="rId19" Type="http://schemas.openxmlformats.org/officeDocument/2006/relationships/hyperlink" Target="https://www.tennesseecashforhomes.com/post/how-to-identify-the-top-cash-home-buyers-in-murfreesboro-tn" TargetMode="External"/><Relationship Id="rId18" Type="http://schemas.openxmlformats.org/officeDocument/2006/relationships/hyperlink" Target="https://www.tennesseecashforhomes.com/post/the-growing-trend-of-cash-home-sales-a-closer-look-at-the-numbers" TargetMode="External"/><Relationship Id="rId84" Type="http://schemas.openxmlformats.org/officeDocument/2006/relationships/hyperlink" Target="https://www.tennesseecashforhomes.com/post/the-emotional-side-of-selling-your-home-what-tennessee-homeowners-should-know" TargetMode="External"/><Relationship Id="rId83" Type="http://schemas.openxmlformats.org/officeDocument/2006/relationships/hyperlink" Target="https://www.tennesseecashforhomes.com/post/selling-a-house-with-foundation-issues-in-tennessee-what-homeowners-need-to-know" TargetMode="External"/><Relationship Id="rId86" Type="http://schemas.openxmlformats.org/officeDocument/2006/relationships/hyperlink" Target="https://www.tennesseecashforhomes.com/post/selling-your-home-due-to-financial-hardship-a-tennessee-homeowner-s-guide" TargetMode="External"/><Relationship Id="rId85" Type="http://schemas.openxmlformats.org/officeDocument/2006/relationships/hyperlink" Target="https://www.tennesseecashforhomes.com/post/selling-a-vacant-house-in-tennessee-challenges-solutions-and-how-to-simplify-the-process" TargetMode="External"/><Relationship Id="rId88" Type="http://schemas.openxmlformats.org/officeDocument/2006/relationships/hyperlink" Target="https://www.tennesseecashforhomes.com/post/selling-a-house-with-structural-damage-in-tennessee-what-homeowners-need-to-know" TargetMode="External"/><Relationship Id="rId87" Type="http://schemas.openxmlformats.org/officeDocument/2006/relationships/hyperlink" Target="https://www.tennesseecashforhomes.com/post/selling-your-home-in-tennessee-understanding-market-trends-and-cash-sale-benefits" TargetMode="External"/><Relationship Id="rId89" Type="http://schemas.openxmlformats.org/officeDocument/2006/relationships/hyperlink" Target="https://www.tennesseecashforhomes.com/post/selling-a-rental-property-with-problem-tenants-in-tennessee-what-landlords-need-to-know" TargetMode="External"/><Relationship Id="rId80" Type="http://schemas.openxmlformats.org/officeDocument/2006/relationships/hyperlink" Target="https://www.tennesseecashforhomes.com/post/selling-a-house-in-probate-a-complete-guide-for-tennessee-homeowners" TargetMode="External"/><Relationship Id="rId82" Type="http://schemas.openxmlformats.org/officeDocument/2006/relationships/hyperlink" Target="https://www.tennesseecashforhomes.com/post/how-to-sell-your-house-fast-in-tennessee-insider-tips-for-a-quick-hassle-free-sale" TargetMode="External"/><Relationship Id="rId81" Type="http://schemas.openxmlformats.org/officeDocument/2006/relationships/hyperlink" Target="https://www.tennesseecashforhomes.com/post/selling-a-home-with-code-violations-a-guide-for-tennessee-homeowners" TargetMode="External"/><Relationship Id="rId1" Type="http://schemas.openxmlformats.org/officeDocument/2006/relationships/hyperlink" Target="https://www.tennesseecashforhomes.com/post/why-tennessee-cash-for-homes-is-the-best-choice-for-selling-your-home-in-tennessee" TargetMode="External"/><Relationship Id="rId2" Type="http://schemas.openxmlformats.org/officeDocument/2006/relationships/hyperlink" Target="https://www.tennesseecashforhomes.com/post/how-to-sell-your-house-for-cash" TargetMode="External"/><Relationship Id="rId3" Type="http://schemas.openxmlformats.org/officeDocument/2006/relationships/hyperlink" Target="https://www.tennesseecashforhomes.com/post/repairing-tenant-damage" TargetMode="External"/><Relationship Id="rId4" Type="http://schemas.openxmlformats.org/officeDocument/2006/relationships/hyperlink" Target="https://www.tennesseecashforhomes.com/post/navigating-real-estate-decisions-selling-your-house-before-or-after-a-divorce" TargetMode="External"/><Relationship Id="rId9" Type="http://schemas.openxmlformats.org/officeDocument/2006/relationships/hyperlink" Target="https://www.tennesseecashforhomes.com/post/top-10-home-improvements-to-boost-your-property-s-value-before-selling" TargetMode="External"/><Relationship Id="rId5" Type="http://schemas.openxmlformats.org/officeDocument/2006/relationships/hyperlink" Target="https://www.tennesseecashforhomes.com/post/the-difference-between-selling-your-house-with-an-agent-vs-selling-to-a-cash-buyer" TargetMode="External"/><Relationship Id="rId6" Type="http://schemas.openxmlformats.org/officeDocument/2006/relationships/hyperlink" Target="https://www.tennesseecashforhomes.com/post/navigating-real-estate-transactions-with-promissory-notes-insights-from-tennessee-cash-for-homes" TargetMode="External"/><Relationship Id="rId7" Type="http://schemas.openxmlformats.org/officeDocument/2006/relationships/hyperlink" Target="https://www.tennesseecashforhomes.com/post/relocating-after-selling-your-house-with-tennessee-cash-for-homes-a-comprehensive-guide" TargetMode="External"/><Relationship Id="rId8" Type="http://schemas.openxmlformats.org/officeDocument/2006/relationships/hyperlink" Target="https://www.tennesseecashforhomes.com/post/top-reasons-to-sell-your-house-for-cash-a-quick-and-hassle-free-guide" TargetMode="External"/><Relationship Id="rId73" Type="http://schemas.openxmlformats.org/officeDocument/2006/relationships/hyperlink" Target="https://www.tennesseecashforhomes.com/post/how-to-sell-a-house-with-water-damage-a-guide-for-tennessee-homeowners" TargetMode="External"/><Relationship Id="rId72" Type="http://schemas.openxmlformats.org/officeDocument/2006/relationships/hyperlink" Target="https://www.tennesseecashforhomes.com/post/navigating-the-financial-landscape-understanding-the-cost-of-living-in-murfreesboro-tennessee" TargetMode="External"/><Relationship Id="rId75" Type="http://schemas.openxmlformats.org/officeDocument/2006/relationships/hyperlink" Target="https://www.tennesseecashforhomes.com/post/selling-your-fire-damaged-home-for-cash-in-tennessee" TargetMode="External"/><Relationship Id="rId74" Type="http://schemas.openxmlformats.org/officeDocument/2006/relationships/hyperlink" Target="https://www.tennesseecashforhomes.com/post/selling-a-hoarder-home-for-cash-a-step-by-step-guide-for-tennessee-homeowners" TargetMode="External"/><Relationship Id="rId77" Type="http://schemas.openxmlformats.org/officeDocument/2006/relationships/hyperlink" Target="https://www.tennesseecashforhomes.com/post/how-to-sell-a-home-in-tennessee-fast-tips-for-2025" TargetMode="External"/><Relationship Id="rId76" Type="http://schemas.openxmlformats.org/officeDocument/2006/relationships/hyperlink" Target="https://www.tennesseecashforhomes.com/post/how-foreclosure-affects-your-credit-score-and-what-to-do-about-it" TargetMode="External"/><Relationship Id="rId79" Type="http://schemas.openxmlformats.org/officeDocument/2006/relationships/hyperlink" Target="https://www.tennesseecashforhomes.com/post/selling-a-house-in-poor-condition-unlocking-the-value-of-as-is-sales" TargetMode="External"/><Relationship Id="rId78" Type="http://schemas.openxmlformats.org/officeDocument/2006/relationships/hyperlink" Target="https://www.tennesseecashforhomes.com/post/why-2025-is-the-best-year-to-sell-your-home-with-tennessee-cash-for-homes" TargetMode="External"/><Relationship Id="rId71" Type="http://schemas.openxmlformats.org/officeDocument/2006/relationships/hyperlink" Target="https://www.tennesseecashforhomes.com/post/navigating-the-property-landscape-insights-into-clarksville-s-real-estate-market" TargetMode="External"/><Relationship Id="rId70" Type="http://schemas.openxmlformats.org/officeDocument/2006/relationships/hyperlink" Target="https://www.tennesseecashforhomes.com/post/the-cost-of-living-in-clarksville-tennessee" TargetMode="External"/><Relationship Id="rId62" Type="http://schemas.openxmlformats.org/officeDocument/2006/relationships/hyperlink" Target="https://www.tennesseecashforhomes.com/post/understanding-residential-septic-systems-a-guide-for-tennessee-homeowners" TargetMode="External"/><Relationship Id="rId61" Type="http://schemas.openxmlformats.org/officeDocument/2006/relationships/hyperlink" Target="https://www.tennesseecashforhomes.com/post/tennessee-title-transfer-for-cash-sales" TargetMode="External"/><Relationship Id="rId64" Type="http://schemas.openxmlformats.org/officeDocument/2006/relationships/hyperlink" Target="https://www.tennesseecashforhomes.com/post/mold-in-the-home-understanding-the-risks" TargetMode="External"/><Relationship Id="rId63" Type="http://schemas.openxmlformats.org/officeDocument/2006/relationships/hyperlink" Target="https://www.tennesseecashforhomes.com/post/the-silent-killer-carbon-monoxide-in-tennessee-homes" TargetMode="External"/><Relationship Id="rId66" Type="http://schemas.openxmlformats.org/officeDocument/2006/relationships/hyperlink" Target="https://www.tennesseecashforhomes.com/post/asbestos-in-tennessee-homes-risks-removal-and-how-tennessee-cash-for-homes-can-help" TargetMode="External"/><Relationship Id="rId65" Type="http://schemas.openxmlformats.org/officeDocument/2006/relationships/hyperlink" Target="https://www.tennesseecashforhomes.com/post/radon-in-the-house-the-invisible-threat-in-tennessee-homes" TargetMode="External"/><Relationship Id="rId68" Type="http://schemas.openxmlformats.org/officeDocument/2006/relationships/hyperlink" Target="https://www.tennesseecashforhomes.com/post/the-difference-between-seller-financing-and-subject-to-a-comprehensive-guide-for-homeowner" TargetMode="External"/><Relationship Id="rId67" Type="http://schemas.openxmlformats.org/officeDocument/2006/relationships/hyperlink" Target="https://www.tennesseecashforhomes.com/post/lead-paint-understanding-the-risks-and-taking-action" TargetMode="External"/><Relationship Id="rId60" Type="http://schemas.openxmlformats.org/officeDocument/2006/relationships/hyperlink" Target="https://www.tennesseecashforhomes.com/post/navigating-probate-in-tennessee-a-simplified-guide" TargetMode="External"/><Relationship Id="rId69" Type="http://schemas.openxmlformats.org/officeDocument/2006/relationships/hyperlink" Target="https://www.tennesseecashforhomes.com/post/subject-to-deals-in-tennessee-a-comprehensive-guide" TargetMode="External"/><Relationship Id="rId51" Type="http://schemas.openxmlformats.org/officeDocument/2006/relationships/hyperlink" Target="https://www.tennesseecashforhomes.com/post/from-offer-to-closing-the-timeline-of-a-cash-home-sale-in-tennessee" TargetMode="External"/><Relationship Id="rId50" Type="http://schemas.openxmlformats.org/officeDocument/2006/relationships/hyperlink" Target="https://www.tennesseecashforhomes.com/post/navigating-the-tennessee-real-estate-market-a-guide-to-selling-your-home-fast" TargetMode="External"/><Relationship Id="rId53" Type="http://schemas.openxmlformats.org/officeDocument/2006/relationships/hyperlink" Target="https://www.tennesseecashforhomes.com/post/selling-a-distressed-property-for-fast-cash-a-comprehensive-guide" TargetMode="External"/><Relationship Id="rId52" Type="http://schemas.openxmlformats.org/officeDocument/2006/relationships/hyperlink" Target="https://www.tennesseecashforhomes.com/post/high-interest-rates-why-now-is-the-right-time-to-sell-your-home" TargetMode="External"/><Relationship Id="rId55" Type="http://schemas.openxmlformats.org/officeDocument/2006/relationships/hyperlink" Target="https://www.tennesseecashforhomes.com/post/selling-your-home-without-a-realtor-in-tennessee-a-step-by-step-guide" TargetMode="External"/><Relationship Id="rId54" Type="http://schemas.openxmlformats.org/officeDocument/2006/relationships/hyperlink" Target="https://www.tennesseecashforhomes.com/post/why-selling-your-house-quickly-might-be-your-best-option" TargetMode="External"/><Relationship Id="rId57" Type="http://schemas.openxmlformats.org/officeDocument/2006/relationships/hyperlink" Target="https://www.tennesseecashforhomes.com/post/how-to-prepare-for-a-quick-home-sale-in-tennessee" TargetMode="External"/><Relationship Id="rId56" Type="http://schemas.openxmlformats.org/officeDocument/2006/relationships/hyperlink" Target="https://www.tennesseecashforhomes.com/post/understanding-the-tennessee-real-estate-market-trends-and-predictions" TargetMode="External"/><Relationship Id="rId59" Type="http://schemas.openxmlformats.org/officeDocument/2006/relationships/hyperlink" Target="https://www.tennesseecashforhomes.com/post/the-comprehensive-home-loan-guide-for-future-homeowners-in-tennessee" TargetMode="External"/><Relationship Id="rId58" Type="http://schemas.openxmlformats.org/officeDocument/2006/relationships/hyperlink" Target="https://www.tennesseecashforhomes.com/post/renovating-a-house-tips-that-increase-home-value-in-tennesse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8.38"/>
    <col customWidth="1" min="3" max="3" width="50.38"/>
    <col customWidth="1" min="4" max="4" width="48.13"/>
    <col customWidth="1" min="5" max="5" width="152.0"/>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c r="AA1" s="3"/>
    </row>
    <row r="2">
      <c r="A2" s="4" t="s">
        <v>5</v>
      </c>
      <c r="B2" s="4" t="s">
        <v>6</v>
      </c>
      <c r="C2" s="5" t="s">
        <v>7</v>
      </c>
      <c r="D2" s="4" t="s">
        <v>8</v>
      </c>
      <c r="E2" s="4" t="s">
        <v>9</v>
      </c>
    </row>
    <row r="3">
      <c r="A3" s="4" t="s">
        <v>10</v>
      </c>
      <c r="B3" s="4" t="s">
        <v>11</v>
      </c>
      <c r="C3" s="6" t="s">
        <v>12</v>
      </c>
      <c r="D3" s="4" t="s">
        <v>13</v>
      </c>
      <c r="E3" s="4" t="s">
        <v>14</v>
      </c>
    </row>
    <row r="4">
      <c r="A4" s="4" t="s">
        <v>15</v>
      </c>
      <c r="B4" s="4" t="s">
        <v>15</v>
      </c>
      <c r="C4" s="6" t="s">
        <v>16</v>
      </c>
      <c r="D4" s="4" t="s">
        <v>13</v>
      </c>
      <c r="E4" s="7"/>
    </row>
    <row r="5">
      <c r="A5" s="4" t="s">
        <v>17</v>
      </c>
      <c r="B5" s="7"/>
      <c r="C5" s="4" t="s">
        <v>18</v>
      </c>
      <c r="D5" s="4" t="s">
        <v>19</v>
      </c>
      <c r="E5" s="4" t="s">
        <v>20</v>
      </c>
    </row>
    <row r="6">
      <c r="A6" s="4" t="s">
        <v>21</v>
      </c>
      <c r="B6" s="4" t="s">
        <v>22</v>
      </c>
      <c r="C6" s="4" t="s">
        <v>23</v>
      </c>
      <c r="D6" s="4" t="s">
        <v>24</v>
      </c>
      <c r="E6" s="4" t="s">
        <v>25</v>
      </c>
    </row>
    <row r="7">
      <c r="A7" s="4" t="s">
        <v>26</v>
      </c>
      <c r="B7" s="4" t="s">
        <v>27</v>
      </c>
      <c r="C7" s="4" t="s">
        <v>28</v>
      </c>
      <c r="D7" s="4" t="s">
        <v>29</v>
      </c>
      <c r="E7" s="8" t="s">
        <v>30</v>
      </c>
    </row>
    <row r="8">
      <c r="A8" s="4" t="s">
        <v>31</v>
      </c>
      <c r="B8" s="4" t="s">
        <v>32</v>
      </c>
      <c r="C8" s="4" t="s">
        <v>33</v>
      </c>
      <c r="D8" s="4" t="s">
        <v>34</v>
      </c>
      <c r="E8" s="4" t="s">
        <v>35</v>
      </c>
    </row>
    <row r="9">
      <c r="A9" s="4" t="s">
        <v>36</v>
      </c>
      <c r="B9" s="4" t="s">
        <v>37</v>
      </c>
      <c r="C9" s="4" t="s">
        <v>38</v>
      </c>
      <c r="D9" s="4" t="s">
        <v>39</v>
      </c>
      <c r="E9" s="4" t="s">
        <v>40</v>
      </c>
    </row>
    <row r="10">
      <c r="A10" s="4" t="s">
        <v>41</v>
      </c>
      <c r="B10" s="4" t="s">
        <v>42</v>
      </c>
      <c r="C10" s="4" t="s">
        <v>43</v>
      </c>
      <c r="D10" s="4" t="s">
        <v>44</v>
      </c>
      <c r="E10" s="4" t="s">
        <v>45</v>
      </c>
    </row>
    <row r="11">
      <c r="A11" s="4" t="s">
        <v>46</v>
      </c>
      <c r="B11" s="4" t="s">
        <v>47</v>
      </c>
      <c r="C11" s="4" t="s">
        <v>48</v>
      </c>
      <c r="D11" s="4" t="s">
        <v>49</v>
      </c>
      <c r="E11" s="4" t="s">
        <v>50</v>
      </c>
    </row>
    <row r="12">
      <c r="A12" s="4" t="s">
        <v>51</v>
      </c>
      <c r="B12" s="9" t="s">
        <v>52</v>
      </c>
      <c r="C12" s="4" t="s">
        <v>53</v>
      </c>
      <c r="D12" s="4" t="s">
        <v>54</v>
      </c>
      <c r="E12" s="4" t="s">
        <v>55</v>
      </c>
    </row>
    <row r="13">
      <c r="A13" s="4" t="s">
        <v>56</v>
      </c>
      <c r="B13" s="4" t="s">
        <v>57</v>
      </c>
      <c r="C13" s="4" t="s">
        <v>58</v>
      </c>
      <c r="D13" s="4" t="s">
        <v>59</v>
      </c>
      <c r="E13" s="4" t="s">
        <v>60</v>
      </c>
    </row>
    <row r="14">
      <c r="A14" s="4" t="s">
        <v>61</v>
      </c>
      <c r="B14" s="4" t="s">
        <v>62</v>
      </c>
      <c r="C14" s="4" t="s">
        <v>63</v>
      </c>
      <c r="D14" s="4" t="s">
        <v>64</v>
      </c>
      <c r="E14" s="4" t="s">
        <v>65</v>
      </c>
    </row>
    <row r="15">
      <c r="A15" s="4" t="s">
        <v>66</v>
      </c>
      <c r="B15" s="4" t="s">
        <v>67</v>
      </c>
      <c r="C15" s="4" t="s">
        <v>68</v>
      </c>
      <c r="D15" s="4" t="s">
        <v>69</v>
      </c>
      <c r="E15" s="4" t="s">
        <v>70</v>
      </c>
    </row>
    <row r="16">
      <c r="A16" s="4" t="s">
        <v>71</v>
      </c>
      <c r="B16" s="4" t="s">
        <v>72</v>
      </c>
      <c r="C16" s="4" t="s">
        <v>73</v>
      </c>
      <c r="D16" s="4" t="s">
        <v>74</v>
      </c>
      <c r="E16" s="4" t="s">
        <v>75</v>
      </c>
    </row>
    <row r="17">
      <c r="A17" s="4" t="s">
        <v>76</v>
      </c>
      <c r="B17" s="4" t="s">
        <v>77</v>
      </c>
      <c r="C17" s="4" t="s">
        <v>78</v>
      </c>
      <c r="D17" s="4" t="s">
        <v>79</v>
      </c>
      <c r="E17" s="4" t="s">
        <v>80</v>
      </c>
    </row>
    <row r="18">
      <c r="A18" s="4" t="s">
        <v>81</v>
      </c>
      <c r="B18" s="4" t="s">
        <v>82</v>
      </c>
      <c r="C18" s="4" t="s">
        <v>83</v>
      </c>
      <c r="D18" s="4" t="s">
        <v>84</v>
      </c>
      <c r="E18" s="4" t="s">
        <v>85</v>
      </c>
    </row>
    <row r="19">
      <c r="A19" s="4" t="s">
        <v>86</v>
      </c>
      <c r="B19" s="4" t="s">
        <v>87</v>
      </c>
      <c r="C19" s="4" t="s">
        <v>88</v>
      </c>
      <c r="D19" s="4" t="s">
        <v>89</v>
      </c>
      <c r="E19" s="4" t="s">
        <v>90</v>
      </c>
    </row>
    <row r="20">
      <c r="A20" s="4" t="s">
        <v>91</v>
      </c>
      <c r="B20" s="4" t="s">
        <v>92</v>
      </c>
      <c r="C20" s="4" t="s">
        <v>93</v>
      </c>
      <c r="D20" s="4" t="s">
        <v>94</v>
      </c>
      <c r="E20" s="4" t="s">
        <v>95</v>
      </c>
    </row>
    <row r="21">
      <c r="A21" s="4" t="s">
        <v>96</v>
      </c>
      <c r="B21" s="4" t="s">
        <v>97</v>
      </c>
      <c r="C21" s="4" t="s">
        <v>98</v>
      </c>
      <c r="D21" s="4" t="s">
        <v>99</v>
      </c>
      <c r="E21" s="4" t="s">
        <v>100</v>
      </c>
    </row>
    <row r="22">
      <c r="A22" s="4" t="s">
        <v>101</v>
      </c>
      <c r="B22" s="4" t="s">
        <v>102</v>
      </c>
      <c r="C22" s="4" t="s">
        <v>103</v>
      </c>
      <c r="D22" s="4" t="s">
        <v>104</v>
      </c>
      <c r="E22" s="4" t="s">
        <v>105</v>
      </c>
    </row>
    <row r="23">
      <c r="A23" s="4" t="s">
        <v>106</v>
      </c>
      <c r="B23" s="4" t="s">
        <v>107</v>
      </c>
      <c r="C23" s="4" t="s">
        <v>108</v>
      </c>
      <c r="D23" s="4" t="s">
        <v>109</v>
      </c>
      <c r="E23" s="4" t="s">
        <v>110</v>
      </c>
    </row>
    <row r="24">
      <c r="A24" s="4" t="s">
        <v>111</v>
      </c>
      <c r="B24" s="4" t="s">
        <v>112</v>
      </c>
      <c r="C24" s="4" t="s">
        <v>113</v>
      </c>
      <c r="D24" s="4" t="s">
        <v>114</v>
      </c>
      <c r="E24" s="4" t="s">
        <v>115</v>
      </c>
    </row>
    <row r="25">
      <c r="A25" s="4" t="s">
        <v>116</v>
      </c>
      <c r="B25" s="4" t="s">
        <v>117</v>
      </c>
      <c r="C25" s="4" t="s">
        <v>118</v>
      </c>
      <c r="D25" s="4" t="s">
        <v>119</v>
      </c>
      <c r="E25" s="4" t="s">
        <v>120</v>
      </c>
    </row>
    <row r="26">
      <c r="A26" s="4" t="s">
        <v>121</v>
      </c>
      <c r="B26" s="4" t="s">
        <v>122</v>
      </c>
      <c r="C26" s="4" t="s">
        <v>123</v>
      </c>
      <c r="D26" s="4" t="s">
        <v>124</v>
      </c>
      <c r="E26" s="4" t="s">
        <v>125</v>
      </c>
    </row>
    <row r="27">
      <c r="A27" s="4" t="s">
        <v>126</v>
      </c>
      <c r="B27" s="4" t="s">
        <v>127</v>
      </c>
      <c r="C27" s="4" t="s">
        <v>128</v>
      </c>
      <c r="D27" s="4" t="s">
        <v>129</v>
      </c>
      <c r="E27" s="4" t="s">
        <v>130</v>
      </c>
    </row>
    <row r="28">
      <c r="A28" s="4" t="s">
        <v>131</v>
      </c>
      <c r="B28" s="4" t="s">
        <v>132</v>
      </c>
      <c r="C28" s="4" t="s">
        <v>133</v>
      </c>
      <c r="D28" s="4" t="s">
        <v>134</v>
      </c>
      <c r="E28" s="4" t="s">
        <v>135</v>
      </c>
    </row>
    <row r="29">
      <c r="A29" s="4" t="s">
        <v>136</v>
      </c>
      <c r="B29" s="4" t="s">
        <v>137</v>
      </c>
      <c r="C29" s="4" t="s">
        <v>138</v>
      </c>
      <c r="D29" s="4" t="s">
        <v>139</v>
      </c>
      <c r="E29" s="4" t="s">
        <v>140</v>
      </c>
    </row>
    <row r="30">
      <c r="A30" s="10" t="s">
        <v>141</v>
      </c>
      <c r="B30" s="10" t="s">
        <v>142</v>
      </c>
      <c r="C30" s="10" t="s">
        <v>143</v>
      </c>
      <c r="D30" s="10" t="s">
        <v>144</v>
      </c>
      <c r="E30" s="10" t="s">
        <v>145</v>
      </c>
    </row>
    <row r="31">
      <c r="A31" s="10" t="s">
        <v>146</v>
      </c>
      <c r="B31" s="10" t="s">
        <v>147</v>
      </c>
      <c r="C31" s="10" t="s">
        <v>148</v>
      </c>
      <c r="D31" s="10" t="s">
        <v>13</v>
      </c>
      <c r="E31" s="10" t="s">
        <v>14</v>
      </c>
    </row>
    <row r="32">
      <c r="A32" s="10" t="s">
        <v>149</v>
      </c>
      <c r="B32" s="10" t="s">
        <v>150</v>
      </c>
      <c r="C32" s="10" t="s">
        <v>151</v>
      </c>
      <c r="D32" s="10" t="s">
        <v>152</v>
      </c>
      <c r="E32" s="10" t="s">
        <v>153</v>
      </c>
    </row>
    <row r="33">
      <c r="A33" s="10" t="s">
        <v>154</v>
      </c>
      <c r="B33" s="10" t="s">
        <v>155</v>
      </c>
      <c r="C33" s="10" t="s">
        <v>156</v>
      </c>
      <c r="D33" s="10" t="s">
        <v>157</v>
      </c>
      <c r="E33" s="10" t="s">
        <v>158</v>
      </c>
    </row>
    <row r="34">
      <c r="A34" s="10" t="s">
        <v>159</v>
      </c>
      <c r="B34" s="10" t="s">
        <v>159</v>
      </c>
      <c r="C34" s="10" t="s">
        <v>160</v>
      </c>
      <c r="D34" s="10" t="s">
        <v>161</v>
      </c>
      <c r="E34" s="10" t="s">
        <v>162</v>
      </c>
    </row>
    <row r="35">
      <c r="A35" s="10" t="s">
        <v>163</v>
      </c>
      <c r="B35" s="10" t="s">
        <v>164</v>
      </c>
      <c r="C35" s="10" t="s">
        <v>165</v>
      </c>
      <c r="D35" s="10" t="s">
        <v>166</v>
      </c>
      <c r="E35" s="10" t="s">
        <v>167</v>
      </c>
    </row>
    <row r="36">
      <c r="A36" s="10" t="s">
        <v>168</v>
      </c>
      <c r="B36" s="10" t="s">
        <v>169</v>
      </c>
      <c r="C36" s="10" t="s">
        <v>170</v>
      </c>
      <c r="D36" s="10" t="s">
        <v>171</v>
      </c>
      <c r="E36" s="10" t="s">
        <v>172</v>
      </c>
    </row>
    <row r="37">
      <c r="A37" s="10" t="s">
        <v>11</v>
      </c>
      <c r="B37" s="10" t="s">
        <v>11</v>
      </c>
      <c r="C37" s="10" t="s">
        <v>173</v>
      </c>
      <c r="D37" s="10" t="s">
        <v>174</v>
      </c>
      <c r="E37" s="10" t="s">
        <v>175</v>
      </c>
    </row>
    <row r="38">
      <c r="A38" s="10" t="s">
        <v>176</v>
      </c>
      <c r="B38" s="10" t="s">
        <v>177</v>
      </c>
      <c r="C38" s="10" t="s">
        <v>178</v>
      </c>
      <c r="D38" s="10" t="s">
        <v>179</v>
      </c>
      <c r="E38" s="10" t="s">
        <v>180</v>
      </c>
    </row>
    <row r="39">
      <c r="A39" s="10" t="s">
        <v>181</v>
      </c>
      <c r="B39" s="10" t="s">
        <v>182</v>
      </c>
      <c r="C39" s="10" t="s">
        <v>183</v>
      </c>
      <c r="D39" s="10" t="s">
        <v>184</v>
      </c>
      <c r="E39" s="10" t="s">
        <v>185</v>
      </c>
    </row>
    <row r="40">
      <c r="A40" s="10" t="s">
        <v>186</v>
      </c>
      <c r="B40" s="10" t="s">
        <v>187</v>
      </c>
      <c r="C40" s="10" t="s">
        <v>188</v>
      </c>
      <c r="D40" s="10" t="s">
        <v>189</v>
      </c>
      <c r="E40" s="10" t="s">
        <v>190</v>
      </c>
    </row>
    <row r="41">
      <c r="A41" s="10" t="s">
        <v>191</v>
      </c>
      <c r="B41" s="10" t="s">
        <v>192</v>
      </c>
      <c r="C41" s="10" t="s">
        <v>193</v>
      </c>
      <c r="D41" s="10" t="s">
        <v>194</v>
      </c>
      <c r="E41" s="10" t="s">
        <v>195</v>
      </c>
    </row>
    <row r="42">
      <c r="A42" s="10" t="s">
        <v>196</v>
      </c>
      <c r="B42" s="10" t="s">
        <v>197</v>
      </c>
      <c r="C42" s="10" t="s">
        <v>198</v>
      </c>
      <c r="D42" s="10" t="s">
        <v>199</v>
      </c>
      <c r="E42" s="10" t="s">
        <v>200</v>
      </c>
    </row>
    <row r="43">
      <c r="A43" s="10" t="s">
        <v>201</v>
      </c>
      <c r="B43" s="10" t="s">
        <v>202</v>
      </c>
      <c r="C43" s="10" t="s">
        <v>203</v>
      </c>
      <c r="D43" s="10" t="s">
        <v>204</v>
      </c>
      <c r="E43" s="10" t="s">
        <v>205</v>
      </c>
    </row>
    <row r="44">
      <c r="A44" s="10" t="s">
        <v>206</v>
      </c>
      <c r="B44" s="10" t="s">
        <v>207</v>
      </c>
      <c r="C44" s="10" t="s">
        <v>208</v>
      </c>
      <c r="D44" s="10" t="s">
        <v>209</v>
      </c>
      <c r="E44" s="10" t="s">
        <v>210</v>
      </c>
    </row>
    <row r="45">
      <c r="A45" s="10" t="s">
        <v>211</v>
      </c>
      <c r="B45" s="10" t="s">
        <v>212</v>
      </c>
      <c r="C45" s="10" t="s">
        <v>213</v>
      </c>
      <c r="D45" s="10" t="s">
        <v>214</v>
      </c>
      <c r="E45" s="10" t="s">
        <v>215</v>
      </c>
    </row>
    <row r="46">
      <c r="A46" s="10" t="s">
        <v>216</v>
      </c>
      <c r="B46" s="10" t="s">
        <v>217</v>
      </c>
      <c r="C46" s="10" t="s">
        <v>218</v>
      </c>
      <c r="D46" s="10" t="s">
        <v>219</v>
      </c>
      <c r="E46" s="10" t="s">
        <v>220</v>
      </c>
    </row>
    <row r="47">
      <c r="A47" s="10" t="s">
        <v>221</v>
      </c>
      <c r="B47" s="10" t="s">
        <v>222</v>
      </c>
      <c r="C47" s="10" t="s">
        <v>223</v>
      </c>
      <c r="D47" s="10" t="s">
        <v>224</v>
      </c>
      <c r="E47" s="10" t="s">
        <v>225</v>
      </c>
    </row>
    <row r="48">
      <c r="A48" s="10" t="s">
        <v>226</v>
      </c>
      <c r="B48" s="10" t="s">
        <v>227</v>
      </c>
      <c r="C48" s="10" t="s">
        <v>228</v>
      </c>
      <c r="D48" s="10" t="s">
        <v>229</v>
      </c>
      <c r="E48" s="10" t="s">
        <v>230</v>
      </c>
    </row>
    <row r="49">
      <c r="A49" s="10" t="s">
        <v>231</v>
      </c>
      <c r="B49" s="10" t="s">
        <v>232</v>
      </c>
      <c r="C49" s="10" t="s">
        <v>233</v>
      </c>
      <c r="D49" s="10" t="s">
        <v>234</v>
      </c>
      <c r="E49" s="10" t="s">
        <v>235</v>
      </c>
    </row>
    <row r="50">
      <c r="A50" s="10" t="s">
        <v>236</v>
      </c>
      <c r="B50" s="10" t="s">
        <v>237</v>
      </c>
      <c r="C50" s="10" t="s">
        <v>238</v>
      </c>
      <c r="D50" s="10" t="s">
        <v>239</v>
      </c>
      <c r="E50" s="10" t="s">
        <v>240</v>
      </c>
    </row>
    <row r="51">
      <c r="A51" s="10" t="s">
        <v>241</v>
      </c>
      <c r="B51" s="10" t="s">
        <v>242</v>
      </c>
      <c r="C51" s="10" t="s">
        <v>243</v>
      </c>
      <c r="D51" s="10" t="s">
        <v>244</v>
      </c>
      <c r="E51" s="10" t="s">
        <v>245</v>
      </c>
    </row>
    <row r="52">
      <c r="A52" s="10" t="s">
        <v>246</v>
      </c>
      <c r="B52" s="10" t="s">
        <v>247</v>
      </c>
      <c r="C52" s="10" t="s">
        <v>248</v>
      </c>
      <c r="D52" s="10" t="s">
        <v>249</v>
      </c>
      <c r="E52" s="10" t="s">
        <v>250</v>
      </c>
    </row>
    <row r="53">
      <c r="A53" s="10" t="s">
        <v>251</v>
      </c>
      <c r="B53" s="10" t="s">
        <v>252</v>
      </c>
      <c r="C53" s="10" t="s">
        <v>253</v>
      </c>
      <c r="D53" s="10" t="s">
        <v>254</v>
      </c>
      <c r="E53" s="10" t="s">
        <v>255</v>
      </c>
    </row>
    <row r="54">
      <c r="A54" s="10" t="s">
        <v>256</v>
      </c>
      <c r="B54" s="10" t="s">
        <v>257</v>
      </c>
      <c r="C54" s="10" t="s">
        <v>258</v>
      </c>
      <c r="D54" s="10" t="s">
        <v>259</v>
      </c>
      <c r="E54" s="10" t="s">
        <v>260</v>
      </c>
    </row>
    <row r="55">
      <c r="A55" s="10" t="s">
        <v>261</v>
      </c>
      <c r="B55" s="10" t="s">
        <v>262</v>
      </c>
      <c r="C55" s="10" t="s">
        <v>263</v>
      </c>
      <c r="D55" s="10" t="s">
        <v>264</v>
      </c>
      <c r="E55" s="10" t="s">
        <v>265</v>
      </c>
    </row>
    <row r="56">
      <c r="A56" s="10" t="s">
        <v>266</v>
      </c>
      <c r="B56" s="10" t="s">
        <v>267</v>
      </c>
      <c r="C56" s="10" t="s">
        <v>268</v>
      </c>
      <c r="D56" s="10" t="s">
        <v>269</v>
      </c>
      <c r="E56" s="10" t="s">
        <v>270</v>
      </c>
    </row>
    <row r="57">
      <c r="A57" s="10" t="s">
        <v>271</v>
      </c>
      <c r="B57" s="10" t="s">
        <v>272</v>
      </c>
      <c r="C57" s="10" t="s">
        <v>273</v>
      </c>
      <c r="D57" s="10" t="s">
        <v>274</v>
      </c>
      <c r="E57" s="10" t="s">
        <v>275</v>
      </c>
    </row>
    <row r="58">
      <c r="A58" s="10" t="s">
        <v>276</v>
      </c>
      <c r="B58" s="10" t="s">
        <v>277</v>
      </c>
      <c r="C58" s="10" t="s">
        <v>278</v>
      </c>
      <c r="D58" s="10" t="s">
        <v>279</v>
      </c>
      <c r="E58" s="10" t="s">
        <v>280</v>
      </c>
    </row>
    <row r="59">
      <c r="A59" s="10" t="s">
        <v>281</v>
      </c>
      <c r="B59" s="10" t="s">
        <v>282</v>
      </c>
      <c r="C59" s="10" t="s">
        <v>283</v>
      </c>
      <c r="D59" s="10" t="s">
        <v>284</v>
      </c>
      <c r="E59" s="10" t="s">
        <v>285</v>
      </c>
    </row>
    <row r="60">
      <c r="A60" s="10" t="s">
        <v>286</v>
      </c>
      <c r="B60" s="10" t="s">
        <v>287</v>
      </c>
      <c r="C60" s="10" t="s">
        <v>288</v>
      </c>
      <c r="D60" s="10" t="s">
        <v>289</v>
      </c>
      <c r="E60" s="10" t="s">
        <v>290</v>
      </c>
    </row>
  </sheetData>
  <hyperlinks>
    <hyperlink r:id="rId1"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36.88"/>
    <col customWidth="1" min="3" max="3" width="27.75"/>
    <col customWidth="1" min="4" max="4" width="59.88"/>
    <col customWidth="1" min="5" max="5" width="102.13"/>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c r="Z1" s="3"/>
      <c r="AA1" s="3"/>
    </row>
    <row r="2">
      <c r="A2" s="4" t="s">
        <v>26</v>
      </c>
      <c r="B2" s="4" t="s">
        <v>27</v>
      </c>
      <c r="C2" s="4" t="s">
        <v>28</v>
      </c>
      <c r="D2" s="4" t="s">
        <v>29</v>
      </c>
      <c r="E2" s="8" t="s">
        <v>30</v>
      </c>
    </row>
    <row r="3">
      <c r="A3" s="4" t="s">
        <v>31</v>
      </c>
      <c r="B3" s="4" t="s">
        <v>32</v>
      </c>
      <c r="C3" s="4" t="s">
        <v>33</v>
      </c>
      <c r="D3" s="4" t="s">
        <v>34</v>
      </c>
      <c r="E3" s="4" t="s">
        <v>35</v>
      </c>
    </row>
    <row r="4">
      <c r="A4" s="4" t="s">
        <v>36</v>
      </c>
      <c r="B4" s="4" t="s">
        <v>37</v>
      </c>
      <c r="C4" s="4" t="s">
        <v>38</v>
      </c>
      <c r="D4" s="4" t="s">
        <v>39</v>
      </c>
      <c r="E4" s="4" t="s">
        <v>40</v>
      </c>
    </row>
    <row r="5">
      <c r="A5" s="4" t="s">
        <v>41</v>
      </c>
      <c r="B5" s="4" t="s">
        <v>42</v>
      </c>
      <c r="C5" s="4" t="s">
        <v>43</v>
      </c>
      <c r="D5" s="4" t="s">
        <v>44</v>
      </c>
      <c r="E5" s="4" t="s">
        <v>45</v>
      </c>
    </row>
    <row r="6">
      <c r="A6" s="4" t="s">
        <v>46</v>
      </c>
      <c r="B6" s="4" t="s">
        <v>47</v>
      </c>
      <c r="C6" s="4" t="s">
        <v>48</v>
      </c>
      <c r="D6" s="4" t="s">
        <v>49</v>
      </c>
      <c r="E6" s="4" t="s">
        <v>50</v>
      </c>
    </row>
    <row r="7">
      <c r="A7" s="4" t="s">
        <v>51</v>
      </c>
      <c r="B7" s="9" t="s">
        <v>52</v>
      </c>
      <c r="C7" s="4" t="s">
        <v>53</v>
      </c>
      <c r="D7" s="4" t="s">
        <v>54</v>
      </c>
      <c r="E7" s="4" t="s">
        <v>55</v>
      </c>
    </row>
    <row r="8">
      <c r="A8" s="4" t="s">
        <v>56</v>
      </c>
      <c r="B8" s="4" t="s">
        <v>57</v>
      </c>
      <c r="C8" s="4" t="s">
        <v>58</v>
      </c>
      <c r="D8" s="4" t="s">
        <v>59</v>
      </c>
      <c r="E8" s="4" t="s">
        <v>60</v>
      </c>
    </row>
    <row r="9">
      <c r="A9" s="4" t="s">
        <v>61</v>
      </c>
      <c r="B9" s="4" t="s">
        <v>62</v>
      </c>
      <c r="C9" s="4" t="s">
        <v>63</v>
      </c>
      <c r="D9" s="4" t="s">
        <v>64</v>
      </c>
      <c r="E9" s="4" t="s">
        <v>65</v>
      </c>
    </row>
    <row r="10">
      <c r="A10" s="4" t="s">
        <v>66</v>
      </c>
      <c r="B10" s="4" t="s">
        <v>67</v>
      </c>
      <c r="C10" s="4" t="s">
        <v>68</v>
      </c>
      <c r="D10" s="4" t="s">
        <v>69</v>
      </c>
      <c r="E10" s="4" t="s">
        <v>70</v>
      </c>
    </row>
    <row r="11">
      <c r="A11" s="4" t="s">
        <v>71</v>
      </c>
      <c r="B11" s="4" t="s">
        <v>72</v>
      </c>
      <c r="C11" s="4" t="s">
        <v>73</v>
      </c>
      <c r="D11" s="4" t="s">
        <v>74</v>
      </c>
      <c r="E11" s="4" t="s">
        <v>75</v>
      </c>
    </row>
    <row r="12">
      <c r="A12" s="4" t="s">
        <v>76</v>
      </c>
      <c r="B12" s="4" t="s">
        <v>77</v>
      </c>
      <c r="C12" s="4" t="s">
        <v>78</v>
      </c>
      <c r="D12" s="4" t="s">
        <v>79</v>
      </c>
      <c r="E12" s="4" t="s">
        <v>80</v>
      </c>
    </row>
    <row r="13">
      <c r="A13" s="4" t="s">
        <v>81</v>
      </c>
      <c r="B13" s="4" t="s">
        <v>82</v>
      </c>
      <c r="C13" s="4" t="s">
        <v>83</v>
      </c>
      <c r="D13" s="4" t="s">
        <v>84</v>
      </c>
      <c r="E13" s="4" t="s">
        <v>85</v>
      </c>
    </row>
    <row r="14">
      <c r="A14" s="4" t="s">
        <v>86</v>
      </c>
      <c r="B14" s="4" t="s">
        <v>87</v>
      </c>
      <c r="C14" s="4" t="s">
        <v>88</v>
      </c>
      <c r="D14" s="4" t="s">
        <v>89</v>
      </c>
      <c r="E14" s="4" t="s">
        <v>90</v>
      </c>
    </row>
    <row r="15">
      <c r="A15" s="4" t="s">
        <v>91</v>
      </c>
      <c r="B15" s="4" t="s">
        <v>92</v>
      </c>
      <c r="C15" s="4" t="s">
        <v>93</v>
      </c>
      <c r="D15" s="4" t="s">
        <v>94</v>
      </c>
      <c r="E15" s="4" t="s">
        <v>95</v>
      </c>
    </row>
    <row r="16">
      <c r="A16" s="4" t="s">
        <v>96</v>
      </c>
      <c r="B16" s="4" t="s">
        <v>97</v>
      </c>
      <c r="C16" s="4" t="s">
        <v>98</v>
      </c>
      <c r="D16" s="4" t="s">
        <v>99</v>
      </c>
      <c r="E16" s="4" t="s">
        <v>100</v>
      </c>
    </row>
    <row r="17">
      <c r="A17" s="4" t="s">
        <v>101</v>
      </c>
      <c r="B17" s="4" t="s">
        <v>102</v>
      </c>
      <c r="C17" s="4" t="s">
        <v>103</v>
      </c>
      <c r="D17" s="4" t="s">
        <v>104</v>
      </c>
      <c r="E17" s="4" t="s">
        <v>105</v>
      </c>
    </row>
    <row r="18">
      <c r="A18" s="4" t="s">
        <v>106</v>
      </c>
      <c r="B18" s="4" t="s">
        <v>107</v>
      </c>
      <c r="C18" s="4" t="s">
        <v>108</v>
      </c>
      <c r="D18" s="4" t="s">
        <v>109</v>
      </c>
      <c r="E18" s="4" t="s">
        <v>110</v>
      </c>
    </row>
    <row r="19">
      <c r="A19" s="4" t="s">
        <v>111</v>
      </c>
      <c r="B19" s="4" t="s">
        <v>112</v>
      </c>
      <c r="C19" s="4" t="s">
        <v>113</v>
      </c>
      <c r="D19" s="4" t="s">
        <v>114</v>
      </c>
      <c r="E19" s="4" t="s">
        <v>115</v>
      </c>
    </row>
    <row r="20">
      <c r="A20" s="4" t="s">
        <v>116</v>
      </c>
      <c r="B20" s="4" t="s">
        <v>117</v>
      </c>
      <c r="C20" s="4" t="s">
        <v>118</v>
      </c>
      <c r="D20" s="4" t="s">
        <v>119</v>
      </c>
      <c r="E20" s="4" t="s">
        <v>120</v>
      </c>
    </row>
    <row r="21">
      <c r="A21" s="4" t="s">
        <v>121</v>
      </c>
      <c r="B21" s="4" t="s">
        <v>122</v>
      </c>
      <c r="C21" s="4" t="s">
        <v>123</v>
      </c>
      <c r="D21" s="4" t="s">
        <v>124</v>
      </c>
      <c r="E21" s="4" t="s">
        <v>125</v>
      </c>
    </row>
    <row r="22">
      <c r="A22" s="4" t="s">
        <v>126</v>
      </c>
      <c r="B22" s="4" t="s">
        <v>127</v>
      </c>
      <c r="C22" s="4" t="s">
        <v>128</v>
      </c>
      <c r="D22" s="4" t="s">
        <v>129</v>
      </c>
      <c r="E22" s="4" t="s">
        <v>130</v>
      </c>
    </row>
    <row r="23">
      <c r="A23" s="4" t="s">
        <v>131</v>
      </c>
      <c r="B23" s="4" t="s">
        <v>132</v>
      </c>
      <c r="C23" s="4" t="s">
        <v>133</v>
      </c>
      <c r="D23" s="4" t="s">
        <v>134</v>
      </c>
      <c r="E23" s="4" t="s">
        <v>135</v>
      </c>
    </row>
    <row r="24">
      <c r="A24" s="4" t="s">
        <v>136</v>
      </c>
      <c r="B24" s="4" t="s">
        <v>137</v>
      </c>
      <c r="C24" s="4" t="s">
        <v>138</v>
      </c>
      <c r="D24" s="4" t="s">
        <v>139</v>
      </c>
      <c r="E24" s="4" t="s">
        <v>140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25"/>
    <col customWidth="1" min="2" max="2" width="110.5"/>
    <col customWidth="1" min="3" max="3" width="75.0"/>
    <col customWidth="1" min="4" max="4" width="79.38"/>
    <col customWidth="1" min="5" max="5" width="130.63"/>
  </cols>
  <sheetData>
    <row r="1">
      <c r="A1" s="11" t="s">
        <v>291</v>
      </c>
      <c r="B1" s="11" t="s">
        <v>292</v>
      </c>
      <c r="C1" s="12" t="s">
        <v>293</v>
      </c>
      <c r="D1" s="12" t="s">
        <v>294</v>
      </c>
      <c r="E1" s="12" t="s">
        <v>295</v>
      </c>
      <c r="F1" s="13"/>
      <c r="G1" s="13"/>
      <c r="H1" s="13"/>
      <c r="I1" s="13"/>
      <c r="J1" s="13"/>
      <c r="K1" s="13"/>
      <c r="L1" s="13"/>
      <c r="M1" s="13"/>
      <c r="N1" s="13"/>
      <c r="O1" s="13"/>
      <c r="P1" s="13"/>
      <c r="Q1" s="13"/>
      <c r="R1" s="13"/>
      <c r="S1" s="13"/>
      <c r="T1" s="13"/>
      <c r="U1" s="13"/>
      <c r="V1" s="13"/>
      <c r="W1" s="13"/>
      <c r="X1" s="13"/>
      <c r="Y1" s="13"/>
      <c r="Z1" s="13"/>
    </row>
    <row r="2">
      <c r="A2" s="14" t="s">
        <v>296</v>
      </c>
      <c r="B2" s="15" t="s">
        <v>297</v>
      </c>
      <c r="C2" s="16" t="str">
        <f t="shared" ref="C2:C105" si="1">RIGHT(B2, LEN(B2) - FIND("/post/", B2) - 5)</f>
        <v>why-tennessee-cash-for-homes-is-the-best-choice-for-selling-your-home-in-tennessee</v>
      </c>
      <c r="D2" s="10" t="s">
        <v>296</v>
      </c>
      <c r="E2" s="10" t="s">
        <v>298</v>
      </c>
    </row>
    <row r="3">
      <c r="A3" s="14" t="s">
        <v>299</v>
      </c>
      <c r="B3" s="15" t="s">
        <v>300</v>
      </c>
      <c r="C3" s="16" t="str">
        <f t="shared" si="1"/>
        <v>how-to-sell-your-house-for-cash</v>
      </c>
      <c r="D3" s="10" t="s">
        <v>301</v>
      </c>
      <c r="E3" s="10" t="s">
        <v>302</v>
      </c>
    </row>
    <row r="4">
      <c r="A4" s="14" t="s">
        <v>303</v>
      </c>
      <c r="B4" s="15" t="s">
        <v>304</v>
      </c>
      <c r="C4" s="16" t="str">
        <f t="shared" si="1"/>
        <v>repairing-tenant-damage</v>
      </c>
      <c r="D4" s="10" t="s">
        <v>305</v>
      </c>
      <c r="E4" s="10" t="s">
        <v>306</v>
      </c>
    </row>
    <row r="5">
      <c r="A5" s="14" t="s">
        <v>307</v>
      </c>
      <c r="B5" s="15" t="s">
        <v>308</v>
      </c>
      <c r="C5" s="16" t="str">
        <f t="shared" si="1"/>
        <v>navigating-real-estate-decisions-selling-your-house-before-or-after-a-divorce</v>
      </c>
      <c r="D5" s="10" t="s">
        <v>307</v>
      </c>
      <c r="E5" s="10" t="s">
        <v>309</v>
      </c>
    </row>
    <row r="6">
      <c r="A6" s="14" t="s">
        <v>310</v>
      </c>
      <c r="B6" s="15" t="s">
        <v>311</v>
      </c>
      <c r="C6" s="16" t="str">
        <f t="shared" si="1"/>
        <v>the-difference-between-selling-your-house-with-an-agent-vs-selling-to-a-cash-buyer</v>
      </c>
      <c r="D6" s="10" t="s">
        <v>310</v>
      </c>
      <c r="E6" s="10" t="s">
        <v>312</v>
      </c>
    </row>
    <row r="7">
      <c r="A7" s="14" t="s">
        <v>313</v>
      </c>
      <c r="B7" s="15" t="s">
        <v>314</v>
      </c>
      <c r="C7" s="16" t="str">
        <f t="shared" si="1"/>
        <v>navigating-real-estate-transactions-with-promissory-notes-insights-from-tennessee-cash-for-homes</v>
      </c>
      <c r="D7" s="10" t="s">
        <v>313</v>
      </c>
      <c r="E7" s="10" t="s">
        <v>315</v>
      </c>
    </row>
    <row r="8">
      <c r="A8" s="14" t="s">
        <v>316</v>
      </c>
      <c r="B8" s="15" t="s">
        <v>317</v>
      </c>
      <c r="C8" s="16" t="str">
        <f t="shared" si="1"/>
        <v>relocating-after-selling-your-house-with-tennessee-cash-for-homes-a-comprehensive-guide</v>
      </c>
      <c r="D8" s="10" t="s">
        <v>316</v>
      </c>
      <c r="E8" s="10" t="s">
        <v>318</v>
      </c>
    </row>
    <row r="9">
      <c r="A9" s="14" t="s">
        <v>319</v>
      </c>
      <c r="B9" s="15" t="s">
        <v>320</v>
      </c>
      <c r="C9" s="16" t="str">
        <f t="shared" si="1"/>
        <v>top-reasons-to-sell-your-house-for-cash-a-quick-and-hassle-free-guide</v>
      </c>
      <c r="D9" s="10" t="s">
        <v>319</v>
      </c>
      <c r="E9" s="10" t="s">
        <v>321</v>
      </c>
    </row>
    <row r="10">
      <c r="A10" s="14" t="s">
        <v>322</v>
      </c>
      <c r="B10" s="15" t="s">
        <v>323</v>
      </c>
      <c r="C10" s="16" t="str">
        <f t="shared" si="1"/>
        <v>top-10-home-improvements-to-boost-your-property-s-value-before-selling</v>
      </c>
      <c r="D10" s="10" t="s">
        <v>322</v>
      </c>
      <c r="E10" s="10" t="s">
        <v>324</v>
      </c>
    </row>
    <row r="11">
      <c r="A11" s="14" t="s">
        <v>325</v>
      </c>
      <c r="B11" s="15" t="s">
        <v>326</v>
      </c>
      <c r="C11" s="16" t="str">
        <f t="shared" si="1"/>
        <v>top-reasons-to-sell-your-distressed-house-to-a-cash-home-buyer-in-tennessee</v>
      </c>
      <c r="D11" s="10" t="s">
        <v>325</v>
      </c>
      <c r="E11" s="10" t="s">
        <v>327</v>
      </c>
    </row>
    <row r="12">
      <c r="A12" s="14" t="s">
        <v>328</v>
      </c>
      <c r="B12" s="15" t="s">
        <v>329</v>
      </c>
      <c r="C12" s="16" t="str">
        <f t="shared" si="1"/>
        <v>selling-a-house-with-a-lien-in-tennessee-a-comprehensive-guide</v>
      </c>
      <c r="D12" s="10" t="s">
        <v>328</v>
      </c>
      <c r="E12" s="10" t="s">
        <v>330</v>
      </c>
    </row>
    <row r="13">
      <c r="A13" s="14" t="s">
        <v>331</v>
      </c>
      <c r="B13" s="15" t="s">
        <v>332</v>
      </c>
      <c r="C13" s="16" t="str">
        <f t="shared" si="1"/>
        <v>why-tennessee-cash-for-homes-is-your-best-choice-for-selling-ugly-houses</v>
      </c>
      <c r="D13" s="10" t="s">
        <v>331</v>
      </c>
      <c r="E13" s="10" t="s">
        <v>333</v>
      </c>
    </row>
    <row r="14">
      <c r="A14" s="14" t="s">
        <v>334</v>
      </c>
      <c r="B14" s="15" t="s">
        <v>335</v>
      </c>
      <c r="C14" s="16" t="str">
        <f t="shared" si="1"/>
        <v>the-professional-choice-we-buy-houses-in-tennessee</v>
      </c>
      <c r="D14" s="10" t="s">
        <v>334</v>
      </c>
      <c r="E14" s="10" t="s">
        <v>336</v>
      </c>
    </row>
    <row r="15">
      <c r="A15" s="14" t="s">
        <v>337</v>
      </c>
      <c r="B15" s="15" t="s">
        <v>338</v>
      </c>
      <c r="C15" s="16" t="str">
        <f t="shared" si="1"/>
        <v>why-selling-your-house-for-cash-in-tennessee-is-the-smart-choice</v>
      </c>
      <c r="D15" s="10" t="s">
        <v>337</v>
      </c>
      <c r="E15" s="10" t="s">
        <v>339</v>
      </c>
    </row>
    <row r="16">
      <c r="A16" s="14" t="s">
        <v>340</v>
      </c>
      <c r="B16" s="15" t="s">
        <v>341</v>
      </c>
      <c r="C16" s="16" t="str">
        <f t="shared" si="1"/>
        <v>the-role-of-junk-removal-services-in-streamlining-cash-home-sales-in-tennessee</v>
      </c>
      <c r="D16" s="10" t="s">
        <v>340</v>
      </c>
      <c r="E16" s="10" t="s">
        <v>342</v>
      </c>
    </row>
    <row r="17">
      <c r="A17" s="14" t="s">
        <v>343</v>
      </c>
      <c r="B17" s="15" t="s">
        <v>344</v>
      </c>
      <c r="C17" s="16" t="str">
        <f t="shared" si="1"/>
        <v>why-tennessee-homeowners-are-choosing-cash-sales-insights-from-tennessee-cash-for-homes</v>
      </c>
      <c r="D17" s="10" t="s">
        <v>343</v>
      </c>
      <c r="E17" s="10" t="s">
        <v>345</v>
      </c>
    </row>
    <row r="18">
      <c r="A18" s="14" t="s">
        <v>346</v>
      </c>
      <c r="B18" s="15" t="s">
        <v>347</v>
      </c>
      <c r="C18" s="16" t="str">
        <f t="shared" si="1"/>
        <v>the-digital-shift-how-online-home-searches-impact-homebuying</v>
      </c>
      <c r="D18" s="10" t="s">
        <v>348</v>
      </c>
      <c r="E18" s="10" t="s">
        <v>349</v>
      </c>
    </row>
    <row r="19">
      <c r="A19" s="14" t="s">
        <v>350</v>
      </c>
      <c r="B19" s="15" t="s">
        <v>351</v>
      </c>
      <c r="C19" s="16" t="str">
        <f t="shared" si="1"/>
        <v>the-growing-trend-of-cash-home-sales-a-closer-look-at-the-numbers</v>
      </c>
      <c r="D19" s="10" t="s">
        <v>350</v>
      </c>
      <c r="E19" s="10" t="s">
        <v>352</v>
      </c>
    </row>
    <row r="20">
      <c r="A20" s="14" t="s">
        <v>353</v>
      </c>
      <c r="B20" s="15" t="s">
        <v>354</v>
      </c>
      <c r="C20" s="16" t="str">
        <f t="shared" si="1"/>
        <v>how-to-identify-the-top-cash-home-buyers-in-murfreesboro-tn</v>
      </c>
      <c r="D20" s="10" t="s">
        <v>353</v>
      </c>
      <c r="E20" s="10" t="s">
        <v>355</v>
      </c>
    </row>
    <row r="21">
      <c r="A21" s="14" t="s">
        <v>356</v>
      </c>
      <c r="B21" s="15" t="s">
        <v>357</v>
      </c>
      <c r="C21" s="16" t="str">
        <f t="shared" si="1"/>
        <v>mortgage-interest-rates-how-to-plan-in-2024</v>
      </c>
      <c r="D21" s="10" t="s">
        <v>356</v>
      </c>
      <c r="E21" s="10" t="s">
        <v>358</v>
      </c>
    </row>
    <row r="22">
      <c r="A22" s="14" t="s">
        <v>359</v>
      </c>
      <c r="B22" s="15" t="s">
        <v>360</v>
      </c>
      <c r="C22" s="16" t="str">
        <f t="shared" si="1"/>
        <v>inheriting-a-house-that-is-paid-off-what-you-need-to-know</v>
      </c>
      <c r="D22" s="10" t="s">
        <v>361</v>
      </c>
      <c r="E22" s="10" t="s">
        <v>362</v>
      </c>
    </row>
    <row r="23">
      <c r="A23" s="14" t="s">
        <v>363</v>
      </c>
      <c r="B23" s="15" t="s">
        <v>364</v>
      </c>
      <c r="C23" s="16" t="str">
        <f t="shared" si="1"/>
        <v>avoiding-common-home-selling-mistakes-a-comprehensive-guide-for-homeowners</v>
      </c>
      <c r="D23" s="10" t="s">
        <v>363</v>
      </c>
      <c r="E23" s="10" t="s">
        <v>365</v>
      </c>
    </row>
    <row r="24">
      <c r="A24" s="14" t="s">
        <v>366</v>
      </c>
      <c r="B24" s="15" t="s">
        <v>367</v>
      </c>
      <c r="C24" s="16" t="str">
        <f t="shared" si="1"/>
        <v>the-modern-approach-to-property-sales-for-cash</v>
      </c>
      <c r="D24" s="10" t="s">
        <v>366</v>
      </c>
      <c r="E24" s="10" t="s">
        <v>368</v>
      </c>
    </row>
    <row r="25">
      <c r="A25" s="14" t="s">
        <v>369</v>
      </c>
      <c r="B25" s="15" t="s">
        <v>370</v>
      </c>
      <c r="C25" s="16" t="str">
        <f t="shared" si="1"/>
        <v>should-i-accept-a-cash-offer-for-my-house</v>
      </c>
      <c r="D25" s="10" t="s">
        <v>369</v>
      </c>
      <c r="E25" s="10" t="s">
        <v>371</v>
      </c>
    </row>
    <row r="26">
      <c r="A26" s="14" t="s">
        <v>372</v>
      </c>
      <c r="B26" s="15" t="s">
        <v>370</v>
      </c>
      <c r="C26" s="16" t="str">
        <f t="shared" si="1"/>
        <v>should-i-accept-a-cash-offer-for-my-house</v>
      </c>
      <c r="D26" s="10" t="s">
        <v>369</v>
      </c>
      <c r="E26" s="10" t="s">
        <v>371</v>
      </c>
    </row>
    <row r="27">
      <c r="A27" s="14" t="s">
        <v>373</v>
      </c>
      <c r="B27" s="15" t="s">
        <v>374</v>
      </c>
      <c r="C27" s="16" t="str">
        <f t="shared" si="1"/>
        <v>fair-cash-offer-for-your-home-which-route-to-take</v>
      </c>
      <c r="D27" s="17" t="s">
        <v>373</v>
      </c>
      <c r="E27" s="10" t="s">
        <v>375</v>
      </c>
    </row>
    <row r="28">
      <c r="A28" s="14" t="s">
        <v>376</v>
      </c>
      <c r="B28" s="15" t="s">
        <v>377</v>
      </c>
      <c r="C28" s="16" t="str">
        <f t="shared" si="1"/>
        <v>process-of-selling-your-house-for-cash-what-it-looks-like</v>
      </c>
      <c r="D28" s="10" t="s">
        <v>378</v>
      </c>
      <c r="E28" s="10" t="s">
        <v>379</v>
      </c>
    </row>
    <row r="29">
      <c r="A29" s="14" t="s">
        <v>380</v>
      </c>
      <c r="B29" s="15" t="s">
        <v>381</v>
      </c>
      <c r="C29" s="16" t="str">
        <f t="shared" si="1"/>
        <v>are-we-buy-homes-for-cash-legit</v>
      </c>
      <c r="D29" s="10" t="s">
        <v>380</v>
      </c>
      <c r="E29" s="10" t="s">
        <v>382</v>
      </c>
    </row>
    <row r="30">
      <c r="A30" s="14" t="s">
        <v>383</v>
      </c>
      <c r="B30" s="15" t="s">
        <v>384</v>
      </c>
      <c r="C30" s="16" t="str">
        <f t="shared" si="1"/>
        <v>how-to-sell-your-house-fast</v>
      </c>
      <c r="D30" s="10" t="s">
        <v>383</v>
      </c>
      <c r="E30" s="10" t="s">
        <v>385</v>
      </c>
    </row>
    <row r="31">
      <c r="A31" s="14" t="s">
        <v>386</v>
      </c>
      <c r="B31" s="15" t="s">
        <v>387</v>
      </c>
      <c r="C31" s="16" t="str">
        <f t="shared" si="1"/>
        <v>the-tennessee-foreclosure-process</v>
      </c>
      <c r="D31" s="10" t="s">
        <v>386</v>
      </c>
      <c r="E31" s="10" t="s">
        <v>388</v>
      </c>
    </row>
    <row r="32">
      <c r="A32" s="14" t="s">
        <v>389</v>
      </c>
      <c r="B32" s="15" t="s">
        <v>390</v>
      </c>
      <c r="C32" s="16" t="str">
        <f t="shared" si="1"/>
        <v>sell-your-house-fast-for-cash-a-step-by-step-guide-for-success</v>
      </c>
      <c r="D32" s="10" t="s">
        <v>391</v>
      </c>
      <c r="E32" s="10" t="s">
        <v>392</v>
      </c>
    </row>
    <row r="33">
      <c r="A33" s="14" t="s">
        <v>393</v>
      </c>
      <c r="B33" s="15" t="s">
        <v>394</v>
      </c>
      <c r="C33" s="16" t="str">
        <f t="shared" si="1"/>
        <v>comparing-the-benefits-real-estate-agent-vs-direct-sale-for-your-property</v>
      </c>
      <c r="D33" s="10" t="s">
        <v>393</v>
      </c>
      <c r="E33" s="10" t="s">
        <v>395</v>
      </c>
    </row>
    <row r="34">
      <c r="A34" s="14" t="s">
        <v>396</v>
      </c>
      <c r="B34" s="15" t="s">
        <v>397</v>
      </c>
      <c r="C34" s="16" t="str">
        <f t="shared" si="1"/>
        <v>tennessee-state-foreclosure-laws</v>
      </c>
      <c r="D34" s="10" t="s">
        <v>396</v>
      </c>
      <c r="E34" s="10" t="s">
        <v>398</v>
      </c>
    </row>
    <row r="35">
      <c r="A35" s="14" t="s">
        <v>399</v>
      </c>
      <c r="B35" s="15" t="s">
        <v>400</v>
      </c>
      <c r="C35" s="16" t="str">
        <f t="shared" si="1"/>
        <v>top-reasons-homeowners-choose-cash-buyers-in-tennessee-over-realtors</v>
      </c>
      <c r="D35" s="10" t="s">
        <v>399</v>
      </c>
      <c r="E35" s="10" t="s">
        <v>401</v>
      </c>
    </row>
    <row r="36">
      <c r="A36" s="14" t="s">
        <v>402</v>
      </c>
      <c r="B36" s="15" t="s">
        <v>403</v>
      </c>
      <c r="C36" s="16" t="str">
        <f t="shared" si="1"/>
        <v>how-to-sell-your-house-fast-in-tennessee</v>
      </c>
      <c r="D36" s="10" t="s">
        <v>402</v>
      </c>
      <c r="E36" s="10" t="s">
        <v>404</v>
      </c>
    </row>
    <row r="37">
      <c r="A37" s="14" t="s">
        <v>405</v>
      </c>
      <c r="B37" s="15" t="s">
        <v>406</v>
      </c>
      <c r="C37" s="16" t="str">
        <f t="shared" si="1"/>
        <v>the-hidden-costs-of-selling-your-home-the-traditional-way</v>
      </c>
      <c r="D37" s="10" t="s">
        <v>405</v>
      </c>
      <c r="E37" s="10" t="s">
        <v>407</v>
      </c>
    </row>
    <row r="38">
      <c r="A38" s="14" t="s">
        <v>408</v>
      </c>
      <c r="B38" s="15" t="s">
        <v>409</v>
      </c>
      <c r="C38" s="16" t="str">
        <f t="shared" si="1"/>
        <v>top-5-reasons-tennessee-homeowners-are-selling-for-cash-in-2025</v>
      </c>
      <c r="D38" s="10" t="s">
        <v>408</v>
      </c>
      <c r="E38" s="10" t="s">
        <v>410</v>
      </c>
    </row>
    <row r="39">
      <c r="A39" s="14" t="s">
        <v>411</v>
      </c>
      <c r="B39" s="15" t="s">
        <v>412</v>
      </c>
      <c r="C39" s="16" t="str">
        <f t="shared" si="1"/>
        <v>should-i-sell-my-house-subject-to</v>
      </c>
      <c r="D39" s="10" t="s">
        <v>411</v>
      </c>
      <c r="E39" s="10" t="s">
        <v>413</v>
      </c>
    </row>
    <row r="40">
      <c r="A40" s="14" t="s">
        <v>414</v>
      </c>
      <c r="B40" s="15" t="s">
        <v>415</v>
      </c>
      <c r="C40" s="16" t="str">
        <f t="shared" si="1"/>
        <v>why-cash-for-homes-is-the-easiest-way-to-sell-your-property-in-tennessee</v>
      </c>
      <c r="D40" s="10" t="s">
        <v>414</v>
      </c>
      <c r="E40" s="10" t="s">
        <v>416</v>
      </c>
    </row>
    <row r="41">
      <c r="A41" s="14" t="s">
        <v>417</v>
      </c>
      <c r="B41" s="15" t="s">
        <v>418</v>
      </c>
      <c r="C41" s="16" t="str">
        <f t="shared" si="1"/>
        <v>the-pros-and-cons-of-selling-your-home-for-cash</v>
      </c>
      <c r="D41" s="10" t="s">
        <v>417</v>
      </c>
      <c r="E41" s="10" t="s">
        <v>419</v>
      </c>
    </row>
    <row r="42">
      <c r="A42" s="14" t="s">
        <v>420</v>
      </c>
      <c r="B42" s="15" t="s">
        <v>421</v>
      </c>
      <c r="C42" s="16" t="str">
        <f t="shared" si="1"/>
        <v>understanding-owner-financing-a-unique-way-to-sell-your-home</v>
      </c>
      <c r="D42" s="10" t="s">
        <v>420</v>
      </c>
    </row>
    <row r="43">
      <c r="A43" s="14" t="s">
        <v>422</v>
      </c>
      <c r="B43" s="15" t="s">
        <v>423</v>
      </c>
      <c r="C43" s="16" t="str">
        <f t="shared" si="1"/>
        <v>managing-properties-with-large-liens</v>
      </c>
      <c r="D43" s="10" t="s">
        <v>422</v>
      </c>
      <c r="E43" s="10" t="s">
        <v>424</v>
      </c>
    </row>
    <row r="44">
      <c r="A44" s="14" t="s">
        <v>425</v>
      </c>
      <c r="B44" s="15" t="s">
        <v>426</v>
      </c>
      <c r="C44" s="16" t="str">
        <f t="shared" si="1"/>
        <v>behind-on-mortgage-payments-a-homeowner-s-guide</v>
      </c>
      <c r="D44" s="10" t="s">
        <v>425</v>
      </c>
      <c r="E44" s="10" t="s">
        <v>427</v>
      </c>
    </row>
    <row r="45">
      <c r="A45" s="14" t="s">
        <v>428</v>
      </c>
      <c r="B45" s="15" t="s">
        <v>429</v>
      </c>
      <c r="C45" s="16" t="str">
        <f t="shared" si="1"/>
        <v>navigating-bankruptcy-a-homeowner-s-guide</v>
      </c>
      <c r="D45" s="10" t="s">
        <v>428</v>
      </c>
      <c r="E45" s="10" t="s">
        <v>430</v>
      </c>
    </row>
    <row r="46">
      <c r="A46" s="14" t="s">
        <v>431</v>
      </c>
      <c r="B46" s="15" t="s">
        <v>432</v>
      </c>
      <c r="C46" s="16" t="str">
        <f t="shared" si="1"/>
        <v>planning-to-upgrade-a-guide-for-homeowners</v>
      </c>
      <c r="D46" s="10" t="s">
        <v>431</v>
      </c>
      <c r="E46" s="10" t="s">
        <v>433</v>
      </c>
    </row>
    <row r="47">
      <c r="A47" s="14" t="s">
        <v>434</v>
      </c>
      <c r="B47" s="15" t="s">
        <v>435</v>
      </c>
      <c r="C47" s="16" t="str">
        <f t="shared" si="1"/>
        <v>challenges-of-needing-to-relocate</v>
      </c>
      <c r="D47" s="10" t="s">
        <v>434</v>
      </c>
      <c r="E47" s="10" t="s">
        <v>436</v>
      </c>
    </row>
    <row r="48">
      <c r="A48" s="14" t="s">
        <v>437</v>
      </c>
      <c r="B48" s="15" t="s">
        <v>438</v>
      </c>
      <c r="C48" s="16" t="str">
        <f t="shared" si="1"/>
        <v>selling-an-inherited-property-for-cash</v>
      </c>
      <c r="D48" s="10" t="s">
        <v>437</v>
      </c>
      <c r="E48" s="10" t="s">
        <v>439</v>
      </c>
    </row>
    <row r="49">
      <c r="A49" s="14" t="s">
        <v>440</v>
      </c>
      <c r="B49" s="15" t="s">
        <v>441</v>
      </c>
      <c r="C49" s="16" t="str">
        <f t="shared" si="1"/>
        <v>downsizing-to-a-smaller-home-a-comprehensive-guide</v>
      </c>
      <c r="D49" s="10" t="s">
        <v>440</v>
      </c>
      <c r="E49" s="10" t="s">
        <v>442</v>
      </c>
    </row>
    <row r="50">
      <c r="A50" s="14" t="s">
        <v>443</v>
      </c>
      <c r="B50" s="15" t="s">
        <v>444</v>
      </c>
      <c r="C50" s="16" t="str">
        <f t="shared" si="1"/>
        <v>top-5-reasons-to-sell-your-home-to-a-cash-buyer-in-tennessee</v>
      </c>
      <c r="D50" s="10" t="s">
        <v>443</v>
      </c>
      <c r="E50" s="10" t="s">
        <v>445</v>
      </c>
    </row>
    <row r="51">
      <c r="A51" s="14" t="s">
        <v>446</v>
      </c>
      <c r="B51" s="15" t="s">
        <v>447</v>
      </c>
      <c r="C51" s="16" t="str">
        <f t="shared" si="1"/>
        <v>navigating-the-tennessee-real-estate-market-a-guide-to-selling-your-home-fast</v>
      </c>
      <c r="D51" s="10" t="s">
        <v>446</v>
      </c>
      <c r="E51" s="10" t="s">
        <v>448</v>
      </c>
    </row>
    <row r="52">
      <c r="A52" s="14" t="s">
        <v>449</v>
      </c>
      <c r="B52" s="15" t="s">
        <v>450</v>
      </c>
      <c r="C52" s="16" t="str">
        <f t="shared" si="1"/>
        <v>from-offer-to-closing-the-timeline-of-a-cash-home-sale-in-tennessee</v>
      </c>
      <c r="D52" s="10" t="s">
        <v>449</v>
      </c>
      <c r="E52" s="10" t="s">
        <v>451</v>
      </c>
    </row>
    <row r="53">
      <c r="A53" s="14" t="s">
        <v>452</v>
      </c>
      <c r="B53" s="15" t="s">
        <v>453</v>
      </c>
      <c r="C53" s="16" t="str">
        <f t="shared" si="1"/>
        <v>high-interest-rates-why-now-is-the-right-time-to-sell-your-home</v>
      </c>
      <c r="D53" s="10" t="s">
        <v>452</v>
      </c>
      <c r="E53" s="10" t="s">
        <v>454</v>
      </c>
    </row>
    <row r="54">
      <c r="A54" s="14" t="s">
        <v>455</v>
      </c>
      <c r="B54" s="15" t="s">
        <v>456</v>
      </c>
      <c r="C54" s="16" t="str">
        <f t="shared" si="1"/>
        <v>selling-a-distressed-property-for-fast-cash-a-comprehensive-guide</v>
      </c>
      <c r="D54" s="10" t="s">
        <v>455</v>
      </c>
      <c r="E54" s="10" t="s">
        <v>457</v>
      </c>
    </row>
    <row r="55">
      <c r="A55" s="14" t="s">
        <v>458</v>
      </c>
      <c r="B55" s="15" t="s">
        <v>459</v>
      </c>
      <c r="C55" s="16" t="str">
        <f t="shared" si="1"/>
        <v>why-selling-your-house-quickly-might-be-your-best-option</v>
      </c>
      <c r="D55" s="10" t="s">
        <v>458</v>
      </c>
      <c r="E55" s="10" t="s">
        <v>460</v>
      </c>
    </row>
    <row r="56">
      <c r="A56" s="14" t="s">
        <v>461</v>
      </c>
      <c r="B56" s="15" t="s">
        <v>462</v>
      </c>
      <c r="C56" s="16" t="str">
        <f t="shared" si="1"/>
        <v>selling-your-home-without-a-realtor-in-tennessee-a-step-by-step-guide</v>
      </c>
      <c r="D56" s="10" t="s">
        <v>461</v>
      </c>
      <c r="E56" s="10" t="s">
        <v>463</v>
      </c>
    </row>
    <row r="57">
      <c r="A57" s="14" t="s">
        <v>464</v>
      </c>
      <c r="B57" s="15" t="s">
        <v>465</v>
      </c>
      <c r="C57" s="16" t="str">
        <f t="shared" si="1"/>
        <v>understanding-the-tennessee-real-estate-market-trends-and-predictions</v>
      </c>
      <c r="D57" s="10" t="s">
        <v>464</v>
      </c>
      <c r="E57" s="10" t="s">
        <v>466</v>
      </c>
    </row>
    <row r="58">
      <c r="A58" s="14" t="s">
        <v>467</v>
      </c>
      <c r="B58" s="15" t="s">
        <v>468</v>
      </c>
      <c r="C58" s="16" t="str">
        <f t="shared" si="1"/>
        <v>how-to-prepare-for-a-quick-home-sale-in-tennessee</v>
      </c>
      <c r="D58" s="10" t="s">
        <v>467</v>
      </c>
      <c r="E58" s="10" t="s">
        <v>469</v>
      </c>
    </row>
    <row r="59">
      <c r="A59" s="14" t="s">
        <v>470</v>
      </c>
      <c r="B59" s="15" t="s">
        <v>471</v>
      </c>
      <c r="C59" s="16" t="str">
        <f t="shared" si="1"/>
        <v>renovating-a-house-tips-that-increase-home-value-in-tennessee</v>
      </c>
      <c r="D59" s="10" t="s">
        <v>472</v>
      </c>
      <c r="E59" s="10" t="s">
        <v>473</v>
      </c>
    </row>
    <row r="60">
      <c r="A60" s="14" t="s">
        <v>474</v>
      </c>
      <c r="B60" s="15" t="s">
        <v>475</v>
      </c>
      <c r="C60" s="16" t="str">
        <f t="shared" si="1"/>
        <v>the-comprehensive-home-loan-guide-for-future-homeowners-in-tennessee</v>
      </c>
      <c r="D60" s="10" t="s">
        <v>474</v>
      </c>
      <c r="E60" s="10" t="s">
        <v>476</v>
      </c>
    </row>
    <row r="61">
      <c r="A61" s="14" t="s">
        <v>477</v>
      </c>
      <c r="B61" s="15" t="s">
        <v>478</v>
      </c>
      <c r="C61" s="16" t="str">
        <f t="shared" si="1"/>
        <v>navigating-probate-in-tennessee-a-simplified-guide</v>
      </c>
      <c r="D61" s="10" t="s">
        <v>477</v>
      </c>
      <c r="E61" s="10" t="s">
        <v>479</v>
      </c>
    </row>
    <row r="62">
      <c r="A62" s="14" t="s">
        <v>480</v>
      </c>
      <c r="B62" s="15" t="s">
        <v>481</v>
      </c>
      <c r="C62" s="16" t="str">
        <f t="shared" si="1"/>
        <v>tennessee-title-transfer-for-cash-sales</v>
      </c>
      <c r="D62" s="10" t="s">
        <v>480</v>
      </c>
      <c r="E62" s="10" t="s">
        <v>482</v>
      </c>
    </row>
    <row r="63">
      <c r="A63" s="14" t="s">
        <v>483</v>
      </c>
      <c r="B63" s="15" t="s">
        <v>484</v>
      </c>
      <c r="C63" s="16" t="str">
        <f t="shared" si="1"/>
        <v>understanding-residential-septic-systems-a-guide-for-tennessee-homeowners</v>
      </c>
      <c r="D63" s="10" t="s">
        <v>483</v>
      </c>
      <c r="E63" s="10" t="s">
        <v>485</v>
      </c>
    </row>
    <row r="64">
      <c r="A64" s="14" t="s">
        <v>486</v>
      </c>
      <c r="B64" s="15" t="s">
        <v>487</v>
      </c>
      <c r="C64" s="16" t="str">
        <f t="shared" si="1"/>
        <v>the-silent-killer-carbon-monoxide-in-tennessee-homes</v>
      </c>
      <c r="D64" s="10" t="s">
        <v>486</v>
      </c>
      <c r="E64" s="10" t="s">
        <v>488</v>
      </c>
    </row>
    <row r="65">
      <c r="A65" s="14" t="s">
        <v>489</v>
      </c>
      <c r="B65" s="15" t="s">
        <v>490</v>
      </c>
      <c r="C65" s="16" t="str">
        <f t="shared" si="1"/>
        <v>mold-in-the-home-understanding-the-risks</v>
      </c>
      <c r="D65" s="10" t="s">
        <v>489</v>
      </c>
      <c r="E65" s="10" t="s">
        <v>491</v>
      </c>
    </row>
    <row r="66">
      <c r="A66" s="14" t="s">
        <v>492</v>
      </c>
      <c r="B66" s="15" t="s">
        <v>493</v>
      </c>
      <c r="C66" s="16" t="str">
        <f t="shared" si="1"/>
        <v>radon-in-the-house-the-invisible-threat-in-tennessee-homes</v>
      </c>
      <c r="D66" s="10" t="s">
        <v>492</v>
      </c>
      <c r="E66" s="10" t="s">
        <v>494</v>
      </c>
    </row>
    <row r="67">
      <c r="A67" s="14" t="s">
        <v>495</v>
      </c>
      <c r="B67" s="15" t="s">
        <v>496</v>
      </c>
      <c r="C67" s="16" t="str">
        <f t="shared" si="1"/>
        <v>asbestos-in-tennessee-homes-risks-removal-and-how-tennessee-cash-for-homes-can-help</v>
      </c>
      <c r="D67" s="10" t="s">
        <v>495</v>
      </c>
      <c r="E67" s="10" t="s">
        <v>497</v>
      </c>
    </row>
    <row r="68">
      <c r="A68" s="14" t="s">
        <v>498</v>
      </c>
      <c r="B68" s="15" t="s">
        <v>499</v>
      </c>
      <c r="C68" s="16" t="str">
        <f t="shared" si="1"/>
        <v>lead-paint-understanding-the-risks-and-taking-action</v>
      </c>
      <c r="D68" s="10" t="s">
        <v>498</v>
      </c>
      <c r="E68" s="10" t="s">
        <v>500</v>
      </c>
    </row>
    <row r="69">
      <c r="A69" s="14" t="s">
        <v>501</v>
      </c>
      <c r="B69" s="15" t="s">
        <v>502</v>
      </c>
      <c r="C69" s="16" t="str">
        <f t="shared" si="1"/>
        <v>the-difference-between-seller-financing-and-subject-to-a-comprehensive-guide-for-homeowner</v>
      </c>
      <c r="D69" s="10" t="s">
        <v>501</v>
      </c>
      <c r="E69" s="10" t="s">
        <v>503</v>
      </c>
    </row>
    <row r="70">
      <c r="A70" s="14" t="s">
        <v>504</v>
      </c>
      <c r="B70" s="15" t="s">
        <v>505</v>
      </c>
      <c r="C70" s="16" t="str">
        <f t="shared" si="1"/>
        <v>subject-to-deals-in-tennessee-a-comprehensive-guide</v>
      </c>
      <c r="D70" s="10" t="s">
        <v>504</v>
      </c>
      <c r="E70" s="10" t="s">
        <v>506</v>
      </c>
    </row>
    <row r="71">
      <c r="A71" s="14" t="s">
        <v>507</v>
      </c>
      <c r="B71" s="15" t="s">
        <v>508</v>
      </c>
      <c r="C71" s="16" t="str">
        <f t="shared" si="1"/>
        <v>the-cost-of-living-in-clarksville-tennessee</v>
      </c>
      <c r="D71" s="10" t="s">
        <v>507</v>
      </c>
      <c r="E71" s="10" t="s">
        <v>509</v>
      </c>
    </row>
    <row r="72">
      <c r="A72" s="14" t="s">
        <v>510</v>
      </c>
      <c r="B72" s="15" t="s">
        <v>511</v>
      </c>
      <c r="C72" s="16" t="str">
        <f t="shared" si="1"/>
        <v>navigating-the-property-landscape-insights-into-clarksville-s-real-estate-market</v>
      </c>
      <c r="D72" s="10" t="s">
        <v>510</v>
      </c>
      <c r="E72" s="10" t="s">
        <v>512</v>
      </c>
    </row>
    <row r="73">
      <c r="A73" s="14" t="s">
        <v>513</v>
      </c>
      <c r="B73" s="15" t="s">
        <v>514</v>
      </c>
      <c r="C73" s="16" t="str">
        <f t="shared" si="1"/>
        <v>navigating-the-financial-landscape-understanding-the-cost-of-living-in-murfreesboro-tennessee</v>
      </c>
      <c r="D73" s="10" t="s">
        <v>513</v>
      </c>
      <c r="E73" s="10" t="s">
        <v>515</v>
      </c>
    </row>
    <row r="74">
      <c r="A74" s="14" t="s">
        <v>516</v>
      </c>
      <c r="B74" s="15" t="s">
        <v>517</v>
      </c>
      <c r="C74" s="16" t="str">
        <f t="shared" si="1"/>
        <v>how-to-sell-a-house-with-water-damage-a-guide-for-tennessee-homeowners</v>
      </c>
      <c r="D74" s="10" t="s">
        <v>516</v>
      </c>
      <c r="E74" s="10" t="s">
        <v>518</v>
      </c>
    </row>
    <row r="75">
      <c r="A75" s="14" t="s">
        <v>519</v>
      </c>
      <c r="B75" s="15" t="s">
        <v>520</v>
      </c>
      <c r="C75" s="16" t="str">
        <f t="shared" si="1"/>
        <v>selling-a-hoarder-home-for-cash-a-step-by-step-guide-for-tennessee-homeowners</v>
      </c>
      <c r="D75" s="10" t="s">
        <v>519</v>
      </c>
      <c r="E75" s="10" t="s">
        <v>521</v>
      </c>
    </row>
    <row r="76">
      <c r="A76" s="14" t="s">
        <v>522</v>
      </c>
      <c r="B76" s="15" t="s">
        <v>523</v>
      </c>
      <c r="C76" s="16" t="str">
        <f t="shared" si="1"/>
        <v>selling-your-fire-damaged-home-for-cash-in-tennessee</v>
      </c>
      <c r="D76" s="10" t="s">
        <v>522</v>
      </c>
      <c r="E76" s="10" t="s">
        <v>524</v>
      </c>
    </row>
    <row r="77">
      <c r="A77" s="14" t="s">
        <v>525</v>
      </c>
      <c r="B77" s="15" t="s">
        <v>526</v>
      </c>
      <c r="C77" s="16" t="str">
        <f t="shared" si="1"/>
        <v>how-foreclosure-affects-your-credit-score-and-what-to-do-about-it</v>
      </c>
      <c r="D77" s="10" t="s">
        <v>525</v>
      </c>
      <c r="E77" s="10" t="s">
        <v>527</v>
      </c>
    </row>
    <row r="78">
      <c r="A78" s="14" t="s">
        <v>528</v>
      </c>
      <c r="B78" s="15" t="s">
        <v>529</v>
      </c>
      <c r="C78" s="16" t="str">
        <f t="shared" si="1"/>
        <v>how-to-sell-a-home-in-tennessee-fast-tips-for-2025</v>
      </c>
      <c r="D78" s="10" t="s">
        <v>528</v>
      </c>
      <c r="E78" s="10" t="s">
        <v>530</v>
      </c>
    </row>
    <row r="79">
      <c r="A79" s="14" t="s">
        <v>531</v>
      </c>
      <c r="B79" s="15" t="s">
        <v>532</v>
      </c>
      <c r="C79" s="16" t="str">
        <f t="shared" si="1"/>
        <v>why-2025-is-the-best-year-to-sell-your-home-with-tennessee-cash-for-homes</v>
      </c>
      <c r="D79" s="10" t="s">
        <v>531</v>
      </c>
      <c r="E79" s="10" t="s">
        <v>533</v>
      </c>
    </row>
    <row r="80">
      <c r="A80" s="14" t="s">
        <v>534</v>
      </c>
      <c r="B80" s="15" t="s">
        <v>535</v>
      </c>
      <c r="C80" s="16" t="str">
        <f t="shared" si="1"/>
        <v>selling-a-house-in-poor-condition-unlocking-the-value-of-as-is-sales</v>
      </c>
      <c r="D80" s="10" t="s">
        <v>536</v>
      </c>
      <c r="E80" s="10" t="s">
        <v>537</v>
      </c>
    </row>
    <row r="81">
      <c r="A81" s="14" t="s">
        <v>538</v>
      </c>
      <c r="B81" s="15" t="s">
        <v>539</v>
      </c>
      <c r="C81" s="16" t="str">
        <f t="shared" si="1"/>
        <v>selling-a-house-in-probate-a-complete-guide-for-tennessee-homeowners</v>
      </c>
      <c r="D81" s="10" t="s">
        <v>538</v>
      </c>
      <c r="E81" s="10" t="s">
        <v>540</v>
      </c>
    </row>
    <row r="82">
      <c r="A82" s="14" t="s">
        <v>541</v>
      </c>
      <c r="B82" s="15" t="s">
        <v>542</v>
      </c>
      <c r="C82" s="16" t="str">
        <f t="shared" si="1"/>
        <v>selling-a-home-with-code-violations-a-guide-for-tennessee-homeowners</v>
      </c>
      <c r="D82" s="10" t="s">
        <v>541</v>
      </c>
      <c r="E82" s="10" t="s">
        <v>543</v>
      </c>
    </row>
    <row r="83">
      <c r="A83" s="14" t="s">
        <v>544</v>
      </c>
      <c r="B83" s="15" t="s">
        <v>545</v>
      </c>
      <c r="C83" s="16" t="str">
        <f t="shared" si="1"/>
        <v>how-to-sell-your-house-fast-in-tennessee-insider-tips-for-a-quick-hassle-free-sale</v>
      </c>
      <c r="D83" s="10" t="s">
        <v>544</v>
      </c>
      <c r="E83" s="10" t="s">
        <v>546</v>
      </c>
    </row>
    <row r="84">
      <c r="A84" s="14" t="s">
        <v>547</v>
      </c>
      <c r="B84" s="15" t="s">
        <v>548</v>
      </c>
      <c r="C84" s="16" t="str">
        <f t="shared" si="1"/>
        <v>selling-a-house-with-foundation-issues-in-tennessee-what-homeowners-need-to-know</v>
      </c>
      <c r="D84" s="10" t="s">
        <v>547</v>
      </c>
      <c r="E84" s="10" t="s">
        <v>549</v>
      </c>
    </row>
    <row r="85">
      <c r="A85" s="14" t="s">
        <v>550</v>
      </c>
      <c r="B85" s="15" t="s">
        <v>551</v>
      </c>
      <c r="C85" s="16" t="str">
        <f t="shared" si="1"/>
        <v>the-emotional-side-of-selling-your-home-what-tennessee-homeowners-should-know</v>
      </c>
      <c r="D85" s="10" t="s">
        <v>550</v>
      </c>
      <c r="E85" s="10" t="s">
        <v>552</v>
      </c>
    </row>
    <row r="86">
      <c r="A86" s="14" t="s">
        <v>553</v>
      </c>
      <c r="B86" s="15" t="s">
        <v>554</v>
      </c>
      <c r="C86" s="16" t="str">
        <f t="shared" si="1"/>
        <v>selling-a-vacant-house-in-tennessee-challenges-solutions-and-how-to-simplify-the-process</v>
      </c>
      <c r="D86" s="10" t="s">
        <v>553</v>
      </c>
      <c r="E86" s="10" t="s">
        <v>555</v>
      </c>
    </row>
    <row r="87">
      <c r="A87" s="14" t="s">
        <v>556</v>
      </c>
      <c r="B87" s="15" t="s">
        <v>557</v>
      </c>
      <c r="C87" s="16" t="str">
        <f t="shared" si="1"/>
        <v>selling-your-home-due-to-financial-hardship-a-tennessee-homeowner-s-guide</v>
      </c>
      <c r="D87" s="10" t="s">
        <v>558</v>
      </c>
      <c r="E87" s="10" t="s">
        <v>559</v>
      </c>
    </row>
    <row r="88">
      <c r="A88" s="14" t="s">
        <v>560</v>
      </c>
      <c r="B88" s="15" t="s">
        <v>561</v>
      </c>
      <c r="C88" s="16" t="str">
        <f t="shared" si="1"/>
        <v>selling-your-home-in-tennessee-understanding-market-trends-and-cash-sale-benefits</v>
      </c>
      <c r="D88" s="10" t="s">
        <v>560</v>
      </c>
      <c r="E88" s="10" t="s">
        <v>562</v>
      </c>
    </row>
    <row r="89">
      <c r="A89" s="14" t="s">
        <v>563</v>
      </c>
      <c r="B89" s="15" t="s">
        <v>564</v>
      </c>
      <c r="C89" s="16" t="str">
        <f t="shared" si="1"/>
        <v>selling-a-house-with-structural-damage-in-tennessee-what-homeowners-need-to-know</v>
      </c>
      <c r="D89" s="10" t="s">
        <v>563</v>
      </c>
      <c r="E89" s="10" t="s">
        <v>565</v>
      </c>
    </row>
    <row r="90">
      <c r="A90" s="14" t="s">
        <v>566</v>
      </c>
      <c r="B90" s="15" t="s">
        <v>567</v>
      </c>
      <c r="C90" s="16" t="str">
        <f t="shared" si="1"/>
        <v>selling-a-rental-property-with-problem-tenants-in-tennessee-what-landlords-need-to-know</v>
      </c>
      <c r="D90" s="10" t="s">
        <v>566</v>
      </c>
      <c r="E90" s="10" t="s">
        <v>568</v>
      </c>
    </row>
    <row r="91">
      <c r="A91" s="14" t="s">
        <v>569</v>
      </c>
      <c r="B91" s="15" t="s">
        <v>570</v>
      </c>
      <c r="C91" s="16" t="str">
        <f t="shared" si="1"/>
        <v>navigating-tennessee-s-2025-property-tax-changes-what-homeowners-need-to-know</v>
      </c>
      <c r="D91" s="10" t="s">
        <v>569</v>
      </c>
      <c r="E91" s="10" t="s">
        <v>571</v>
      </c>
    </row>
    <row r="92">
      <c r="A92" s="14" t="s">
        <v>572</v>
      </c>
      <c r="B92" s="15" t="s">
        <v>573</v>
      </c>
      <c r="C92" s="16" t="str">
        <f t="shared" si="1"/>
        <v>selling-your-house-in-tennessee-in-2025-what-homeowners-need-to-know-for-a-successful-sale</v>
      </c>
      <c r="D92" s="10" t="s">
        <v>572</v>
      </c>
      <c r="E92" s="10" t="s">
        <v>574</v>
      </c>
    </row>
    <row r="93">
      <c r="A93" s="14" t="s">
        <v>575</v>
      </c>
      <c r="B93" s="15" t="s">
        <v>576</v>
      </c>
      <c r="C93" s="16" t="str">
        <f t="shared" si="1"/>
        <v>selling-your-house-for-cash-in-tennessee-a-comprehensive-guide-for-2025</v>
      </c>
      <c r="D93" s="10" t="s">
        <v>575</v>
      </c>
      <c r="E93" s="10" t="s">
        <v>577</v>
      </c>
    </row>
    <row r="94">
      <c r="A94" s="14" t="s">
        <v>578</v>
      </c>
      <c r="B94" s="15" t="s">
        <v>579</v>
      </c>
      <c r="C94" s="16" t="str">
        <f t="shared" si="1"/>
        <v>what-happens-when-you-inherit-a-house-with-a-mortgage-in-tennessee</v>
      </c>
      <c r="D94" s="10" t="s">
        <v>578</v>
      </c>
      <c r="E94" s="10" t="s">
        <v>580</v>
      </c>
    </row>
    <row r="95">
      <c r="A95" s="14" t="s">
        <v>581</v>
      </c>
      <c r="B95" s="15" t="s">
        <v>582</v>
      </c>
      <c r="C95" s="16" t="str">
        <f t="shared" si="1"/>
        <v>navigating-the-2025-tennessee-real-estate-market-a-comprehensive-guide-for-sellers</v>
      </c>
      <c r="D95" s="10" t="s">
        <v>581</v>
      </c>
      <c r="E95" s="10" t="s">
        <v>583</v>
      </c>
    </row>
    <row r="96">
      <c r="A96" s="14" t="s">
        <v>584</v>
      </c>
      <c r="B96" s="15" t="s">
        <v>585</v>
      </c>
      <c r="C96" s="16" t="str">
        <f t="shared" si="1"/>
        <v>what-happens-when-you-sell-a-home-in-pre-foreclosure-in-tennessee</v>
      </c>
      <c r="D96" s="10" t="s">
        <v>584</v>
      </c>
      <c r="E96" s="10" t="s">
        <v>586</v>
      </c>
    </row>
    <row r="97">
      <c r="A97" s="14" t="s">
        <v>587</v>
      </c>
      <c r="B97" s="15" t="s">
        <v>588</v>
      </c>
      <c r="C97" s="16" t="str">
        <f t="shared" si="1"/>
        <v>selling-your-tennessee-home-for-cash-how-the-seasons-impact-your-sale</v>
      </c>
      <c r="D97" s="10" t="s">
        <v>587</v>
      </c>
      <c r="E97" s="10" t="s">
        <v>589</v>
      </c>
    </row>
    <row r="98">
      <c r="A98" s="14" t="s">
        <v>590</v>
      </c>
      <c r="B98" s="15" t="s">
        <v>591</v>
      </c>
      <c r="C98" s="16" t="str">
        <f t="shared" si="1"/>
        <v>selling-a-house-with-unpermitted-work-in-tennessee-a-complete-guide-to-your-options</v>
      </c>
      <c r="D98" s="10" t="s">
        <v>590</v>
      </c>
      <c r="E98" s="10" t="s">
        <v>592</v>
      </c>
    </row>
    <row r="99">
      <c r="A99" s="14" t="s">
        <v>593</v>
      </c>
      <c r="B99" s="15" t="s">
        <v>594</v>
      </c>
      <c r="C99" s="16" t="str">
        <f t="shared" si="1"/>
        <v>selling-a-house-after-a-failed-inspection-in-tennessee-your-guide-to-moving-forward</v>
      </c>
      <c r="D99" s="10" t="s">
        <v>593</v>
      </c>
      <c r="E99" s="10" t="s">
        <v>595</v>
      </c>
    </row>
    <row r="100">
      <c r="A100" s="14" t="s">
        <v>596</v>
      </c>
      <c r="B100" s="15" t="s">
        <v>597</v>
      </c>
      <c r="C100" s="16" t="str">
        <f t="shared" si="1"/>
        <v>how-to-know-when-selling-your-home-for-cash-makes-sense-in-2025</v>
      </c>
      <c r="D100" s="10" t="s">
        <v>596</v>
      </c>
      <c r="E100" s="10" t="s">
        <v>598</v>
      </c>
    </row>
    <row r="101">
      <c r="A101" s="14" t="s">
        <v>599</v>
      </c>
      <c r="B101" s="15" t="s">
        <v>600</v>
      </c>
      <c r="C101" s="16" t="str">
        <f t="shared" si="1"/>
        <v>is-selling-your-home-for-cash-a-good-idea-a-complete-guide-for-tennessee-homeowners</v>
      </c>
      <c r="D101" s="10" t="s">
        <v>599</v>
      </c>
      <c r="E101" s="10" t="s">
        <v>601</v>
      </c>
    </row>
    <row r="102">
      <c r="A102" s="14" t="s">
        <v>602</v>
      </c>
      <c r="B102" s="15" t="s">
        <v>603</v>
      </c>
      <c r="C102" s="16" t="str">
        <f t="shared" si="1"/>
        <v>do-i-have-to-pay-taxes-on-money-made-from-selling-my-home-a-guide-for-tennessee-homeowners</v>
      </c>
      <c r="D102" s="10" t="s">
        <v>602</v>
      </c>
      <c r="E102" s="10" t="s">
        <v>604</v>
      </c>
    </row>
    <row r="103">
      <c r="A103" s="14" t="s">
        <v>605</v>
      </c>
      <c r="B103" s="15" t="s">
        <v>606</v>
      </c>
      <c r="C103" s="16" t="str">
        <f t="shared" si="1"/>
        <v>what-not-to-say-when-selling-a-house-avoid-these-common-seller-mistakes</v>
      </c>
      <c r="D103" s="10" t="s">
        <v>605</v>
      </c>
      <c r="E103" s="10" t="s">
        <v>607</v>
      </c>
    </row>
    <row r="104">
      <c r="A104" s="14" t="s">
        <v>608</v>
      </c>
      <c r="B104" s="15" t="s">
        <v>609</v>
      </c>
      <c r="C104" s="16" t="str">
        <f t="shared" si="1"/>
        <v>zillow-is-lying-about-your-home-s-value-the-zestimate-does-not-determine-your-home-s-value</v>
      </c>
      <c r="D104" s="10" t="s">
        <v>610</v>
      </c>
      <c r="E104" s="10" t="s">
        <v>611</v>
      </c>
    </row>
    <row r="105">
      <c r="A105" s="14" t="s">
        <v>612</v>
      </c>
      <c r="B105" s="15" t="s">
        <v>613</v>
      </c>
      <c r="C105" s="16" t="str">
        <f t="shared" si="1"/>
        <v>tennessee-ice-storm-damage-and-what-it-means-for-the-real-estate-market</v>
      </c>
      <c r="D105" s="10" t="s">
        <v>612</v>
      </c>
      <c r="E105" s="10" t="s">
        <v>614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s>
  <drawing r:id="rId105"/>
</worksheet>
</file>